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815" windowHeight="12390" firstSheet="7" activeTab="7"/>
  </bookViews>
  <sheets>
    <sheet name="1-重点行业超低排放改造" sheetId="5" r:id="rId1"/>
    <sheet name="2-锅炉整治提升" sheetId="1" r:id="rId2"/>
    <sheet name="3-VOCs源头替代项目" sheetId="9" r:id="rId3"/>
    <sheet name="4-大气“绿岛”建设项目表" sheetId="15" r:id="rId4"/>
    <sheet name="5-包装印刷行业整治" sheetId="13" r:id="rId5"/>
    <sheet name="6-铸造行业企业整治提升" sheetId="22" r:id="rId6"/>
    <sheet name="7-VOCs低效收集或处理设施升级改造" sheetId="10" r:id="rId7"/>
    <sheet name="8-重点区域施工工地扬尘治理项目表" sheetId="18" r:id="rId8"/>
    <sheet name="9-省“提质增优”帮扶督导交办问题整改与“回头看”" sheetId="23" r:id="rId9"/>
    <sheet name="10-在线监测安装项目表" sheetId="20" r:id="rId10"/>
    <sheet name="11-VOCs源头替代项目“回头看”" sheetId="24" r:id="rId11"/>
    <sheet name="12-产业集群和工业园区整治提升或“回头看”" sheetId="25" r:id="rId12"/>
  </sheets>
  <definedNames>
    <definedName name="_xlnm._FilterDatabase" localSheetId="0" hidden="1">'1-重点行业超低排放改造'!$A$2:$G$16</definedName>
    <definedName name="_xlnm._FilterDatabase" localSheetId="1" hidden="1">'2-锅炉整治提升'!$A$2:$I$78</definedName>
    <definedName name="_xlnm._FilterDatabase" localSheetId="2" hidden="1">'3-VOCs源头替代项目'!$A$2:$G$21</definedName>
    <definedName name="_xlnm._FilterDatabase" localSheetId="4" hidden="1">'5-包装印刷行业整治'!$A$2:$F$716</definedName>
    <definedName name="_xlnm._FilterDatabase" localSheetId="5" hidden="1">'6-铸造行业企业整治提升'!$A$2:$H$521</definedName>
    <definedName name="_xlnm._FilterDatabase" localSheetId="6" hidden="1">'7-VOCs低效收集或处理设施升级改造'!$A$2:$G$26</definedName>
    <definedName name="_xlnm._FilterDatabase" localSheetId="7" hidden="1">'8-重点区域施工工地扬尘治理项目表'!$A$2:$F$81</definedName>
    <definedName name="_xlnm._FilterDatabase" localSheetId="8" hidden="1">'9-省“提质增优”帮扶督导交办问题整改与“回头看”'!$A$2:$I$417</definedName>
    <definedName name="_xlnm._FilterDatabase" localSheetId="9" hidden="1">'10-在线监测安装项目表'!$A$2:$F$84</definedName>
    <definedName name="_xlnm._FilterDatabase" localSheetId="10" hidden="1">'11-VOCs源头替代项目“回头看”'!$A$2:$F$824</definedName>
  </definedNames>
  <calcPr calcId="144525"/>
</workbook>
</file>

<file path=xl/sharedStrings.xml><?xml version="1.0" encoding="utf-8"?>
<sst xmlns="http://schemas.openxmlformats.org/spreadsheetml/2006/main" count="13248" uniqueCount="4692">
  <si>
    <t>表1：重点行业超低排放改造及深度治理</t>
  </si>
  <si>
    <t>序号</t>
  </si>
  <si>
    <t>市（县）、区</t>
  </si>
  <si>
    <t>企业名称</t>
  </si>
  <si>
    <t>组织机构代码</t>
  </si>
  <si>
    <t>行业</t>
  </si>
  <si>
    <t>改造措施</t>
  </si>
  <si>
    <t>完成时间</t>
  </si>
  <si>
    <r>
      <rPr>
        <sz val="11"/>
        <rFont val="方正仿宋_GBK"/>
        <charset val="134"/>
      </rPr>
      <t>江阴市</t>
    </r>
  </si>
  <si>
    <r>
      <rPr>
        <sz val="11"/>
        <rFont val="方正仿宋_GBK"/>
        <charset val="134"/>
      </rPr>
      <t>江阴苏龙热电有限公司</t>
    </r>
  </si>
  <si>
    <t>913202816079840000</t>
  </si>
  <si>
    <r>
      <rPr>
        <sz val="11"/>
        <rFont val="方正仿宋_GBK"/>
        <charset val="134"/>
      </rPr>
      <t>火（热）电</t>
    </r>
  </si>
  <si>
    <r>
      <rPr>
        <sz val="11"/>
        <rFont val="Times New Roman"/>
        <charset val="134"/>
      </rPr>
      <t>2023</t>
    </r>
    <r>
      <rPr>
        <sz val="11"/>
        <rFont val="方正仿宋_GBK"/>
        <charset val="134"/>
      </rPr>
      <t>年下半年结合</t>
    </r>
    <r>
      <rPr>
        <sz val="11"/>
        <rFont val="Times New Roman"/>
        <charset val="134"/>
      </rPr>
      <t>#5</t>
    </r>
    <r>
      <rPr>
        <sz val="11"/>
        <rFont val="方正仿宋_GBK"/>
        <charset val="134"/>
      </rPr>
      <t>机组</t>
    </r>
    <r>
      <rPr>
        <sz val="11"/>
        <rFont val="Times New Roman"/>
        <charset val="134"/>
      </rPr>
      <t>A</t>
    </r>
    <r>
      <rPr>
        <sz val="11"/>
        <rFont val="方正仿宋_GBK"/>
        <charset val="134"/>
      </rPr>
      <t>修，完成</t>
    </r>
    <r>
      <rPr>
        <sz val="11"/>
        <rFont val="Times New Roman"/>
        <charset val="134"/>
      </rPr>
      <t>#5</t>
    </r>
    <r>
      <rPr>
        <sz val="11"/>
        <rFont val="方正仿宋_GBK"/>
        <charset val="134"/>
      </rPr>
      <t>机组宽温催化剂改造，</t>
    </r>
    <r>
      <rPr>
        <sz val="11"/>
        <rFont val="Times New Roman"/>
        <charset val="134"/>
      </rPr>
      <t>2024</t>
    </r>
    <r>
      <rPr>
        <sz val="11"/>
        <rFont val="方正仿宋_GBK"/>
        <charset val="134"/>
      </rPr>
      <t>年视</t>
    </r>
    <r>
      <rPr>
        <sz val="11"/>
        <rFont val="Times New Roman"/>
        <charset val="134"/>
      </rPr>
      <t>#5</t>
    </r>
    <r>
      <rPr>
        <sz val="11"/>
        <rFont val="方正仿宋_GBK"/>
        <charset val="134"/>
      </rPr>
      <t>炉宽温催化剂实际使用情况再决定是否开展提烟温等设备改造。准备采用简单的水旁路加热水再循环的组合方案。</t>
    </r>
  </si>
  <si>
    <r>
      <rPr>
        <sz val="11"/>
        <rFont val="Times New Roman"/>
        <charset val="134"/>
      </rPr>
      <t>2023</t>
    </r>
    <r>
      <rPr>
        <sz val="11"/>
        <rFont val="方正仿宋_GBK"/>
        <charset val="134"/>
      </rPr>
      <t>年</t>
    </r>
  </si>
  <si>
    <r>
      <rPr>
        <sz val="11"/>
        <rFont val="方正仿宋_GBK"/>
        <charset val="134"/>
      </rPr>
      <t>江阴利港发电股份有限公司</t>
    </r>
  </si>
  <si>
    <t>91320200767397322T</t>
  </si>
  <si>
    <r>
      <rPr>
        <sz val="11"/>
        <rFont val="Times New Roman"/>
        <charset val="134"/>
      </rPr>
      <t>#7</t>
    </r>
    <r>
      <rPr>
        <sz val="11"/>
        <rFont val="方正仿宋_GBK"/>
        <charset val="134"/>
      </rPr>
      <t>机组给水旁路加省煤器再循环，实现全负荷脱硝（</t>
    </r>
    <r>
      <rPr>
        <sz val="11"/>
        <rFont val="Times New Roman"/>
        <charset val="134"/>
      </rPr>
      <t>7</t>
    </r>
    <r>
      <rPr>
        <sz val="11"/>
        <rFont val="方正仿宋_GBK"/>
        <charset val="134"/>
      </rPr>
      <t>机组全负荷脱硝（给水旁路加省煤器再循环，实现全负荷脱硝，增加给水旁路、省煤器再循环管、给水泵再循环管））</t>
    </r>
  </si>
  <si>
    <r>
      <rPr>
        <sz val="11"/>
        <rFont val="方正仿宋_GBK"/>
        <charset val="134"/>
      </rPr>
      <t>宜兴市</t>
    </r>
  </si>
  <si>
    <r>
      <rPr>
        <sz val="11"/>
        <rFont val="方正仿宋_GBK"/>
        <charset val="134"/>
      </rPr>
      <t>江苏国信协联能源有限公司</t>
    </r>
  </si>
  <si>
    <t>91320282607994371P</t>
  </si>
  <si>
    <r>
      <rPr>
        <sz val="11"/>
        <rFont val="方正仿宋_GBK"/>
        <charset val="134"/>
      </rPr>
      <t>更换宽温催化剂</t>
    </r>
  </si>
  <si>
    <r>
      <rPr>
        <sz val="11"/>
        <rFont val="方正仿宋_GBK"/>
        <charset val="134"/>
      </rPr>
      <t>宜兴灵谷热电有限公司</t>
    </r>
  </si>
  <si>
    <t>91320282780282714R</t>
  </si>
  <si>
    <r>
      <rPr>
        <sz val="11"/>
        <rFont val="方正仿宋_GBK"/>
        <charset val="134"/>
      </rPr>
      <t>采用</t>
    </r>
    <r>
      <rPr>
        <sz val="11"/>
        <rFont val="Times New Roman"/>
        <charset val="134"/>
      </rPr>
      <t>“</t>
    </r>
    <r>
      <rPr>
        <sz val="11"/>
        <rFont val="方正仿宋_GBK"/>
        <charset val="134"/>
      </rPr>
      <t>启动方式改造优化</t>
    </r>
    <r>
      <rPr>
        <sz val="11"/>
        <rFont val="Times New Roman"/>
        <charset val="134"/>
      </rPr>
      <t>+</t>
    </r>
    <r>
      <rPr>
        <sz val="11"/>
        <rFont val="方正仿宋_GBK"/>
        <charset val="134"/>
      </rPr>
      <t>宽温催化剂</t>
    </r>
    <r>
      <rPr>
        <sz val="11"/>
        <rFont val="Times New Roman"/>
        <charset val="134"/>
      </rPr>
      <t>”</t>
    </r>
    <r>
      <rPr>
        <sz val="11"/>
        <rFont val="方正仿宋_GBK"/>
        <charset val="134"/>
      </rPr>
      <t>的技术改造方案，达到全负荷脱硝要求。本次全负荷脱硝改造，优化并实现启动初期通过锅炉高旁、低旁启动方式及通过改造优化锅炉二次和三次风配比均匀性，从而进一步提高锅炉启动阶段脱硝入口烟温。采用更换宽温催化剂，在脱硝入口烟温相对较低的情况下，投入脱硝。</t>
    </r>
  </si>
  <si>
    <r>
      <rPr>
        <sz val="11"/>
        <rFont val="Times New Roman"/>
        <charset val="134"/>
      </rPr>
      <t>2023</t>
    </r>
    <r>
      <rPr>
        <sz val="11"/>
        <rFont val="方正仿宋_GBK"/>
        <charset val="134"/>
      </rPr>
      <t>年启动，</t>
    </r>
    <r>
      <rPr>
        <sz val="11"/>
        <rFont val="Times New Roman"/>
        <charset val="134"/>
      </rPr>
      <t>2025</t>
    </r>
    <r>
      <rPr>
        <sz val="11"/>
        <rFont val="方正仿宋_GBK"/>
        <charset val="134"/>
      </rPr>
      <t>年前完成</t>
    </r>
  </si>
  <si>
    <r>
      <rPr>
        <sz val="11"/>
        <rFont val="方正仿宋_GBK"/>
        <charset val="134"/>
      </rPr>
      <t>江苏华亚化纤有限公司</t>
    </r>
  </si>
  <si>
    <t>91320282754621292N</t>
  </si>
  <si>
    <r>
      <rPr>
        <sz val="11"/>
        <rFont val="Times New Roman"/>
        <charset val="134"/>
      </rPr>
      <t>1</t>
    </r>
    <r>
      <rPr>
        <sz val="11"/>
        <rFont val="方正仿宋_GBK"/>
        <charset val="134"/>
      </rPr>
      <t>、锅炉工段稳定燃烧的同时，进一步提高氨水蒸发温度，调整降低烟气氧含量，记录做好对比。</t>
    </r>
    <r>
      <rPr>
        <sz val="11"/>
        <rFont val="Times New Roman"/>
        <charset val="134"/>
      </rPr>
      <t>.2</t>
    </r>
    <r>
      <rPr>
        <sz val="11"/>
        <rFont val="方正仿宋_GBK"/>
        <charset val="134"/>
      </rPr>
      <t>、脱硝工段及时调整氨水流量控制氮氧化物排放；并检查氨水蒸发器蒸发效果，必要时疏通氨水喷嘴，并根据催化剂使用年限更换、升级改造脱销催化剂</t>
    </r>
    <r>
      <rPr>
        <sz val="11"/>
        <rFont val="Times New Roman"/>
        <charset val="134"/>
      </rPr>
      <t>4</t>
    </r>
    <r>
      <rPr>
        <sz val="11"/>
        <rFont val="方正仿宋_GBK"/>
        <charset val="134"/>
      </rPr>
      <t>、抑尘工段及时增加电场负荷、检查、更换糊袋控制烟尘颗粒物含量。</t>
    </r>
    <r>
      <rPr>
        <sz val="11"/>
        <rFont val="Times New Roman"/>
        <charset val="134"/>
      </rPr>
      <t>5</t>
    </r>
    <r>
      <rPr>
        <sz val="11"/>
        <rFont val="方正仿宋_GBK"/>
        <charset val="134"/>
      </rPr>
      <t>、加强设备的维护，设备缺陷及时维护，加强监测仪表的检查，要求数据准确。</t>
    </r>
    <r>
      <rPr>
        <sz val="11"/>
        <rFont val="Times New Roman"/>
        <charset val="134"/>
      </rPr>
      <t>6</t>
    </r>
    <r>
      <rPr>
        <sz val="11"/>
        <rFont val="方正仿宋_GBK"/>
        <charset val="134"/>
      </rPr>
      <t>、及时反馈公司要求采购低含硫的优质煤，优质的碳酸钙粉末及优质的氨水，为抑制排放尽一份力。</t>
    </r>
  </si>
  <si>
    <r>
      <rPr>
        <sz val="11"/>
        <rFont val="方正仿宋_GBK"/>
        <charset val="134"/>
      </rPr>
      <t>宜兴天山水泥有限责任公司</t>
    </r>
  </si>
  <si>
    <t>913202822502258865</t>
  </si>
  <si>
    <r>
      <rPr>
        <sz val="11"/>
        <rFont val="方正仿宋_GBK"/>
        <charset val="134"/>
      </rPr>
      <t>水泥</t>
    </r>
  </si>
  <si>
    <r>
      <rPr>
        <sz val="11"/>
        <rFont val="方正仿宋_GBK"/>
        <charset val="134"/>
      </rPr>
      <t>达到《水泥工业大气污染物排放标准》（</t>
    </r>
    <r>
      <rPr>
        <sz val="11"/>
        <rFont val="Times New Roman"/>
        <charset val="134"/>
      </rPr>
      <t>DB32/4149-2021</t>
    </r>
    <r>
      <rPr>
        <sz val="11"/>
        <rFont val="方正仿宋_GBK"/>
        <charset val="134"/>
      </rPr>
      <t>）要求。</t>
    </r>
  </si>
  <si>
    <r>
      <rPr>
        <sz val="11"/>
        <rFont val="方正仿宋_GBK"/>
        <charset val="134"/>
      </rPr>
      <t>江苏宜城南方水泥有限公司</t>
    </r>
  </si>
  <si>
    <t>913202822502286810</t>
  </si>
  <si>
    <r>
      <rPr>
        <sz val="11"/>
        <rFont val="方正仿宋_GBK"/>
        <charset val="134"/>
      </rPr>
      <t>开展企业整合和超低排放改造，达到《水泥工业大气污染物排放标准》（</t>
    </r>
    <r>
      <rPr>
        <sz val="11"/>
        <rFont val="Times New Roman"/>
        <charset val="134"/>
      </rPr>
      <t>DB32/4149-2021</t>
    </r>
    <r>
      <rPr>
        <sz val="11"/>
        <rFont val="方正仿宋_GBK"/>
        <charset val="134"/>
      </rPr>
      <t>）要求。</t>
    </r>
  </si>
  <si>
    <r>
      <rPr>
        <sz val="11"/>
        <rFont val="方正仿宋_GBK"/>
        <charset val="134"/>
      </rPr>
      <t>江苏新街南方水泥有限公司</t>
    </r>
  </si>
  <si>
    <t>913202821428160803</t>
  </si>
  <si>
    <r>
      <rPr>
        <sz val="11"/>
        <rFont val="方正仿宋_GBK"/>
        <charset val="134"/>
      </rPr>
      <t>水泥行业整合和超低排放改造，推进宜兴市</t>
    </r>
    <r>
      <rPr>
        <sz val="11"/>
        <rFont val="Times New Roman"/>
        <charset val="134"/>
      </rPr>
      <t>5</t>
    </r>
    <r>
      <rPr>
        <sz val="11"/>
        <rFont val="方正仿宋_GBK"/>
        <charset val="134"/>
      </rPr>
      <t>家水泥熟料生产企业整合和超低排放改造，达到《水泥工业大气污染物排放标准》（</t>
    </r>
    <r>
      <rPr>
        <sz val="11"/>
        <rFont val="Times New Roman"/>
        <charset val="134"/>
      </rPr>
      <t>DB32/4149-2021</t>
    </r>
    <r>
      <rPr>
        <sz val="11"/>
        <rFont val="方正仿宋_GBK"/>
        <charset val="134"/>
      </rPr>
      <t>）要求。</t>
    </r>
  </si>
  <si>
    <r>
      <rPr>
        <sz val="11"/>
        <rFont val="方正仿宋_GBK"/>
        <charset val="134"/>
      </rPr>
      <t>锡山区</t>
    </r>
  </si>
  <si>
    <r>
      <rPr>
        <sz val="11"/>
        <rFont val="方正仿宋_GBK"/>
        <charset val="134"/>
      </rPr>
      <t>无锡锡东环保能源有限公司</t>
    </r>
  </si>
  <si>
    <t>91320205684910709J</t>
  </si>
  <si>
    <r>
      <rPr>
        <sz val="11"/>
        <rFont val="方正仿宋_GBK"/>
        <charset val="134"/>
      </rPr>
      <t>启动低氮改造项目</t>
    </r>
  </si>
  <si>
    <r>
      <rPr>
        <sz val="11"/>
        <rFont val="方正仿宋_GBK"/>
        <charset val="134"/>
      </rPr>
      <t>无锡能达热电有限公司</t>
    </r>
  </si>
  <si>
    <t>91320205720634095J</t>
  </si>
  <si>
    <r>
      <rPr>
        <sz val="11"/>
        <rFont val="Times New Roman"/>
        <charset val="134"/>
      </rPr>
      <t>2</t>
    </r>
    <r>
      <rPr>
        <sz val="11"/>
        <rFont val="方正仿宋_GBK"/>
        <charset val="134"/>
      </rPr>
      <t>号炉更新除尘布袋、</t>
    </r>
    <r>
      <rPr>
        <sz val="11"/>
        <rFont val="Times New Roman"/>
        <charset val="134"/>
      </rPr>
      <t>4</t>
    </r>
    <r>
      <rPr>
        <sz val="11"/>
        <rFont val="方正仿宋_GBK"/>
        <charset val="134"/>
      </rPr>
      <t>号炉更新除尘布袋、</t>
    </r>
    <r>
      <rPr>
        <sz val="11"/>
        <rFont val="Times New Roman"/>
        <charset val="134"/>
      </rPr>
      <t>5</t>
    </r>
    <r>
      <rPr>
        <sz val="11"/>
        <rFont val="方正仿宋_GBK"/>
        <charset val="134"/>
      </rPr>
      <t>号炉更新除尘布袋</t>
    </r>
  </si>
  <si>
    <r>
      <rPr>
        <sz val="11"/>
        <rFont val="方正仿宋_GBK"/>
        <charset val="134"/>
      </rPr>
      <t>无锡东沃化能有限公司</t>
    </r>
  </si>
  <si>
    <t>91320200746213619Q</t>
  </si>
  <si>
    <r>
      <rPr>
        <sz val="11"/>
        <rFont val="方正仿宋_GBK"/>
        <charset val="134"/>
      </rPr>
      <t>无锡东沃化能有限公司硫磺制酸尾气处理系统，增加电除硫酸雾，把碱喷淋改成双氧水喷淋，形成稀酸用于生产。稀硫酸加入到干吸工段作为补水使用，起到烟气脱硫的目的，同时又不会产生二次污染问题。</t>
    </r>
  </si>
  <si>
    <r>
      <rPr>
        <sz val="11"/>
        <rFont val="方正仿宋_GBK"/>
        <charset val="134"/>
      </rPr>
      <t>惠山区</t>
    </r>
  </si>
  <si>
    <r>
      <rPr>
        <sz val="11"/>
        <rFont val="方正仿宋_GBK"/>
        <charset val="134"/>
      </rPr>
      <t>无锡荣成环保科技有限公司</t>
    </r>
  </si>
  <si>
    <t>91320206628287430A</t>
  </si>
  <si>
    <r>
      <rPr>
        <sz val="11"/>
        <rFont val="方正仿宋_GBK"/>
        <charset val="134"/>
      </rPr>
      <t>热电三期脱硝催化剂改善，更新下两层催化剂模块，优化内部分布，提高处理效率。</t>
    </r>
  </si>
  <si>
    <r>
      <rPr>
        <sz val="11"/>
        <rFont val="Times New Roman"/>
        <charset val="134"/>
      </rPr>
      <t>2023</t>
    </r>
    <r>
      <rPr>
        <sz val="11"/>
        <rFont val="方正仿宋_GBK"/>
        <charset val="134"/>
      </rPr>
      <t>年启动，</t>
    </r>
    <r>
      <rPr>
        <sz val="11"/>
        <rFont val="Times New Roman"/>
        <charset val="134"/>
      </rPr>
      <t>2024</t>
    </r>
    <r>
      <rPr>
        <sz val="11"/>
        <rFont val="方正仿宋_GBK"/>
        <charset val="134"/>
      </rPr>
      <t>年前完成</t>
    </r>
  </si>
  <si>
    <r>
      <rPr>
        <sz val="11"/>
        <rFont val="方正仿宋_GBK"/>
        <charset val="134"/>
      </rPr>
      <t>滨湖区</t>
    </r>
  </si>
  <si>
    <r>
      <rPr>
        <sz val="11"/>
        <rFont val="方正仿宋_GBK"/>
        <charset val="134"/>
      </rPr>
      <t>无锡市工业废物安全处置有限公司</t>
    </r>
  </si>
  <si>
    <t>9132021173224545X8</t>
  </si>
  <si>
    <r>
      <rPr>
        <sz val="11"/>
        <rFont val="方正仿宋_GBK"/>
        <charset val="134"/>
      </rPr>
      <t>危废焚烧</t>
    </r>
  </si>
  <si>
    <r>
      <rPr>
        <sz val="11"/>
        <rFont val="方正仿宋_GBK"/>
        <charset val="134"/>
      </rPr>
      <t>危险废物焚烧系统静电除尘技改项目，将公司回转窑焚烧线、热解炉医废焚烧线、备用线医废焚烧炉三套焚烧系统进行湿电除雾器技改，使得烟气中烟尘排放浓度降至小于等于</t>
    </r>
    <r>
      <rPr>
        <sz val="11"/>
        <rFont val="Times New Roman"/>
        <charset val="134"/>
      </rPr>
      <t>10</t>
    </r>
    <r>
      <rPr>
        <sz val="11"/>
        <rFont val="方正仿宋_GBK"/>
        <charset val="134"/>
      </rPr>
      <t>毫克每立方米。</t>
    </r>
  </si>
  <si>
    <r>
      <rPr>
        <sz val="11"/>
        <rFont val="方正仿宋_GBK"/>
        <charset val="134"/>
      </rPr>
      <t>新吴区</t>
    </r>
  </si>
  <si>
    <r>
      <rPr>
        <sz val="11"/>
        <rFont val="方正仿宋_GBK"/>
        <charset val="134"/>
      </rPr>
      <t>无锡友联热电股份有限公司</t>
    </r>
  </si>
  <si>
    <t>913200007178697827</t>
  </si>
  <si>
    <r>
      <rPr>
        <sz val="11"/>
        <rFont val="方正仿宋_GBK"/>
        <charset val="134"/>
      </rPr>
      <t>本项目拟先对</t>
    </r>
    <r>
      <rPr>
        <sz val="11"/>
        <rFont val="Times New Roman"/>
        <charset val="134"/>
      </rPr>
      <t>2</t>
    </r>
    <r>
      <rPr>
        <sz val="11"/>
        <rFont val="方正仿宋_GBK"/>
        <charset val="134"/>
      </rPr>
      <t>、</t>
    </r>
    <r>
      <rPr>
        <sz val="11"/>
        <rFont val="Times New Roman"/>
        <charset val="134"/>
      </rPr>
      <t>4</t>
    </r>
    <r>
      <rPr>
        <sz val="11"/>
        <rFont val="方正仿宋_GBK"/>
        <charset val="134"/>
      </rPr>
      <t>号锅炉进行氮氧化物深度治理改造，在省煤器层增加催化剂，提高氮氧化物治理水平。本项目无含磷工业污水排放。项目新增的危险废物</t>
    </r>
    <r>
      <rPr>
        <sz val="11"/>
        <rFont val="Times New Roman"/>
        <charset val="134"/>
      </rPr>
      <t>(</t>
    </r>
    <r>
      <rPr>
        <sz val="11"/>
        <rFont val="方正仿宋_GBK"/>
        <charset val="134"/>
      </rPr>
      <t>脱销催化剂</t>
    </r>
    <r>
      <rPr>
        <sz val="11"/>
        <rFont val="Times New Roman"/>
        <charset val="134"/>
      </rPr>
      <t>)</t>
    </r>
    <r>
      <rPr>
        <sz val="11"/>
        <rFont val="方正仿宋_GBK"/>
        <charset val="134"/>
      </rPr>
      <t>将按照环保要求委托有组织的单位处置。项目须在做好安全设施、环保、职业卫生</t>
    </r>
    <r>
      <rPr>
        <sz val="11"/>
        <rFont val="Times New Roman"/>
        <charset val="134"/>
      </rPr>
      <t>“</t>
    </r>
    <r>
      <rPr>
        <sz val="11"/>
        <rFont val="方正仿宋_GBK"/>
        <charset val="134"/>
      </rPr>
      <t>三同时</t>
    </r>
    <r>
      <rPr>
        <sz val="11"/>
        <rFont val="Times New Roman"/>
        <charset val="134"/>
      </rPr>
      <t>”</t>
    </r>
    <r>
      <rPr>
        <sz val="11"/>
        <rFont val="方正仿宋_GBK"/>
        <charset val="134"/>
      </rPr>
      <t>及能评等工作。</t>
    </r>
  </si>
  <si>
    <t>表2：锅炉整治提升</t>
  </si>
  <si>
    <t>锅炉台数</t>
  </si>
  <si>
    <t>锅炉规模(蒸吨/小时)</t>
  </si>
  <si>
    <t>燃料种类</t>
  </si>
  <si>
    <t>整治类型</t>
  </si>
  <si>
    <t>江阴市</t>
  </si>
  <si>
    <t>威达（江苏）建筑材料有限公司</t>
  </si>
  <si>
    <t>生物质颗粒</t>
  </si>
  <si>
    <t>完成低氮改造</t>
  </si>
  <si>
    <r>
      <rPr>
        <sz val="11"/>
        <rFont val="Times New Roman"/>
        <charset val="134"/>
      </rPr>
      <t>2023</t>
    </r>
    <r>
      <rPr>
        <sz val="11"/>
        <rFont val="方正仿宋_GBK"/>
        <charset val="134"/>
      </rPr>
      <t>年</t>
    </r>
    <r>
      <rPr>
        <sz val="11"/>
        <rFont val="Times New Roman"/>
        <charset val="134"/>
      </rPr>
      <t>6</t>
    </r>
    <r>
      <rPr>
        <sz val="11"/>
        <rFont val="方正仿宋_GBK"/>
        <charset val="134"/>
      </rPr>
      <t>月底</t>
    </r>
  </si>
  <si>
    <t>江阴市德隆地板厂</t>
  </si>
  <si>
    <t>达到《锅炉大气污染物排放标准》（DB32/4385-2022）要求</t>
  </si>
  <si>
    <r>
      <rPr>
        <sz val="11"/>
        <rFont val="Times New Roman"/>
        <charset val="134"/>
      </rPr>
      <t>2023</t>
    </r>
    <r>
      <rPr>
        <sz val="11"/>
        <rFont val="方正仿宋_GBK"/>
        <charset val="134"/>
      </rPr>
      <t>年</t>
    </r>
    <r>
      <rPr>
        <sz val="11"/>
        <rFont val="Times New Roman"/>
        <charset val="134"/>
      </rPr>
      <t>5</t>
    </r>
    <r>
      <rPr>
        <sz val="11"/>
        <rFont val="方正仿宋_GBK"/>
        <charset val="134"/>
      </rPr>
      <t>月底</t>
    </r>
  </si>
  <si>
    <t>江苏文苏饭店有限公司</t>
  </si>
  <si>
    <t>913202817802608736001X</t>
  </si>
  <si>
    <t>江阴市宏创建材有限公司</t>
  </si>
  <si>
    <t>913202817406807859001U</t>
  </si>
  <si>
    <t>江阴市顺联纺织有限公司</t>
  </si>
  <si>
    <t>91320281346380477D001X</t>
  </si>
  <si>
    <t>江阴联合沥青混凝土有限公司</t>
  </si>
  <si>
    <t>江阴宏月纸品加工有限公司</t>
  </si>
  <si>
    <t>91320281051892205Q001P</t>
  </si>
  <si>
    <t>江阴华诚汽车内饰件有限公司</t>
  </si>
  <si>
    <t>91320281749409799C001V</t>
  </si>
  <si>
    <t>江阴市盛恒塑胶有限公司</t>
  </si>
  <si>
    <t>91320281771536399E001U</t>
  </si>
  <si>
    <t>江阴博思格针织有限公司</t>
  </si>
  <si>
    <t>江苏丹禾服饰有限公司</t>
  </si>
  <si>
    <t>913202816896234854001Z</t>
  </si>
  <si>
    <t>江阴市康华织物涂层有限公司</t>
  </si>
  <si>
    <t>江阴市新威塑胶有限公司</t>
  </si>
  <si>
    <t>91320281740682414C001U</t>
  </si>
  <si>
    <t>达到《江苏省生物质电厂与锅炉综合治理实施方案》要求</t>
  </si>
  <si>
    <t>江阴市信昶包装有限公司</t>
  </si>
  <si>
    <t>9132028166960800X0001P</t>
  </si>
  <si>
    <t>宜兴市</t>
  </si>
  <si>
    <t>宜兴市申光医药化工有限公司</t>
  </si>
  <si>
    <t>天然气</t>
  </si>
  <si>
    <t>无锡市伟峰化工有限公司</t>
  </si>
  <si>
    <t>柴油</t>
  </si>
  <si>
    <t>无锡市安泰特种电缆有限公司</t>
  </si>
  <si>
    <t>91320282718693651B001W</t>
  </si>
  <si>
    <t>无锡万晟威包装科技有限公司</t>
  </si>
  <si>
    <t>91320282MA1WWKC702001P</t>
  </si>
  <si>
    <t>江苏三木化工股份有限公司</t>
  </si>
  <si>
    <t>无锡市特林饲料有限公司</t>
  </si>
  <si>
    <t>91320282772006939T001Z</t>
  </si>
  <si>
    <t>江苏鑫源生化科技发展有限公司</t>
  </si>
  <si>
    <t>江苏光辉包装材料有限公司</t>
  </si>
  <si>
    <t>91320282778680254W001U</t>
  </si>
  <si>
    <t>江苏爱娇实业股份有限公司</t>
  </si>
  <si>
    <t>宜兴市新伟隆印染有限公司</t>
  </si>
  <si>
    <t>宜兴市伟业印染有限公司</t>
  </si>
  <si>
    <t>宜兴市丰源纺织厂</t>
  </si>
  <si>
    <t>91320282747325225E001P</t>
  </si>
  <si>
    <t>宜兴市华芸亚麻纺织有限公司</t>
  </si>
  <si>
    <t>913202827186931926001P</t>
  </si>
  <si>
    <t>无锡市苏丰纺织有限公司</t>
  </si>
  <si>
    <t>913202826783446919001W</t>
  </si>
  <si>
    <t>宜兴市金云纺织有限公司</t>
  </si>
  <si>
    <t>91320282782740731E001P</t>
  </si>
  <si>
    <t>江苏东邦科技有限公司</t>
  </si>
  <si>
    <t>宜兴市兴达织物涂层有限公司</t>
  </si>
  <si>
    <t>江苏省无锡未成年人社会实践基地</t>
  </si>
  <si>
    <t>12320282E81730970H001Z</t>
  </si>
  <si>
    <t>宜兴市恒富纺织品厂</t>
  </si>
  <si>
    <t>91320282MA1YH40461001P</t>
  </si>
  <si>
    <t>无锡市海晟食品有限公司</t>
  </si>
  <si>
    <t>91320282747325209Q002W</t>
  </si>
  <si>
    <t>宜兴市邦迪建材有限公司</t>
  </si>
  <si>
    <t>宜兴广豪科技有限公司</t>
  </si>
  <si>
    <t>宜兴市尧龙竹木制品有限公司</t>
  </si>
  <si>
    <t>江苏正大竹材科技有限公司</t>
  </si>
  <si>
    <t>9132028266325647X5001Y</t>
  </si>
  <si>
    <t>宜兴市金渚竹木模板厂</t>
  </si>
  <si>
    <t>91320282749444658Q001Z</t>
  </si>
  <si>
    <t>江苏森茂竹木业有限公司</t>
  </si>
  <si>
    <t>江苏添竹化工科技有限公司</t>
  </si>
  <si>
    <t>宜兴云湖节能科技有限公司</t>
  </si>
  <si>
    <t>宜兴市柏芝木业有限公司</t>
  </si>
  <si>
    <t>913202823237032880001W</t>
  </si>
  <si>
    <t>宜兴市华强竹木业有限公司</t>
  </si>
  <si>
    <t>宜兴市鼎强竹木业有限公司</t>
  </si>
  <si>
    <t>宜兴市华超竹木业有限公司</t>
  </si>
  <si>
    <t>无锡市兴盛新材料科技有限公司</t>
  </si>
  <si>
    <t>91320282067695118K001X</t>
  </si>
  <si>
    <t>梁溪区</t>
  </si>
  <si>
    <t>无锡国泰彩印有限公司</t>
  </si>
  <si>
    <t>锡山区</t>
  </si>
  <si>
    <t>无锡市鑫龙毛纺整理有限公司</t>
  </si>
  <si>
    <t>无锡市金杨新材料股份有限公司</t>
  </si>
  <si>
    <t>无锡伊锦纺织有限公司</t>
  </si>
  <si>
    <t>91320205728023563Q001X</t>
  </si>
  <si>
    <t>无锡吉兴汽车部件有限公司</t>
  </si>
  <si>
    <t>无锡阿科力科技股份有限公司</t>
  </si>
  <si>
    <t>无锡中石油润滑脂有限责任公司</t>
  </si>
  <si>
    <t>无锡市嘉源交通工程有限公司</t>
  </si>
  <si>
    <t>913202065502696021001X</t>
  </si>
  <si>
    <t>无锡万昌交通工程有限公司</t>
  </si>
  <si>
    <t>91320205720632962T001Z</t>
  </si>
  <si>
    <t>无锡科捷化学有限公司</t>
  </si>
  <si>
    <t>无锡优佳无纺科技有限公司</t>
  </si>
  <si>
    <t>91320205091520393B001Z</t>
  </si>
  <si>
    <t>江苏利特尔绿色包装股份有限公司</t>
  </si>
  <si>
    <t>日邦树脂（无锡）有限公司</t>
  </si>
  <si>
    <t>无锡市张泾有机玻璃厂</t>
  </si>
  <si>
    <t>91320205718604954N001P</t>
  </si>
  <si>
    <t>无锡市金恒泡塑厂</t>
  </si>
  <si>
    <t>913202057754281928001Q</t>
  </si>
  <si>
    <t>无锡市如意油脂催化剂化工厂</t>
  </si>
  <si>
    <t>无锡市澳新洗毛有限公司</t>
  </si>
  <si>
    <t>生物质燃料</t>
  </si>
  <si>
    <t>无锡北美新材料科技有限公司</t>
  </si>
  <si>
    <t>913202056282784384001W</t>
  </si>
  <si>
    <t>锡山区构亿纸品加工厂</t>
  </si>
  <si>
    <t>92320205MA1QYUXH94001P</t>
  </si>
  <si>
    <t>无锡炳法容光手套有限公司</t>
  </si>
  <si>
    <t>913202057827052151001U</t>
  </si>
  <si>
    <t>惠山区</t>
  </si>
  <si>
    <t>无锡荣成环保科技有限公司</t>
  </si>
  <si>
    <t>燃煤</t>
  </si>
  <si>
    <t>无锡南方石油添加剂有限公司</t>
  </si>
  <si>
    <t>余热</t>
  </si>
  <si>
    <t>无锡市爱邦特种电线有限公司</t>
  </si>
  <si>
    <t>91320200136114031E001W</t>
  </si>
  <si>
    <t>无锡华精合金新材料科技有限公司</t>
  </si>
  <si>
    <t>无锡天湘家居新材料有限公司</t>
  </si>
  <si>
    <t>91320206MA1WD0BB9W001W</t>
  </si>
  <si>
    <t>滨湖区</t>
  </si>
  <si>
    <t>魅力厨房（无锡）食品有限公司</t>
  </si>
  <si>
    <t>江苏永瀚特种合金技术股份有限公司</t>
  </si>
  <si>
    <t>江苏特丽亮镀膜科技有限公司</t>
  </si>
  <si>
    <t>经开区</t>
  </si>
  <si>
    <t>无锡怡和医院管理有限公司</t>
  </si>
  <si>
    <t>表3：VOCs源头替代项目</t>
  </si>
  <si>
    <t>行业类型</t>
  </si>
  <si>
    <t>替代情况</t>
  </si>
  <si>
    <t>江阴市北海救生设备有限公司</t>
  </si>
  <si>
    <t>金属船舶制造</t>
  </si>
  <si>
    <t>91320281718649079A001Y</t>
  </si>
  <si>
    <t>江阴耐波特船舶设备有限公司</t>
  </si>
  <si>
    <t>非金属船舶制造</t>
  </si>
  <si>
    <t>91320281738276310L001X</t>
  </si>
  <si>
    <t>江阴荣兴科技发展有限公司</t>
  </si>
  <si>
    <t>91320281718648439M001Q</t>
  </si>
  <si>
    <t>江阴澳玛斯特游艇有限公司</t>
  </si>
  <si>
    <t>9132028105021076XK001X</t>
  </si>
  <si>
    <t>江阴市要塞明达船舶修造厂</t>
  </si>
  <si>
    <t>船舶修理</t>
  </si>
  <si>
    <t>91320281142221255G001W</t>
  </si>
  <si>
    <t>江苏海诚船舶钢构有限公司</t>
  </si>
  <si>
    <t>91320281674437663M001V</t>
  </si>
  <si>
    <t>宜兴市张泽船舶修造有限公司</t>
  </si>
  <si>
    <t>91320282752747713Y001Y</t>
  </si>
  <si>
    <t>无锡市海钰船舶科技有限公司</t>
  </si>
  <si>
    <t>91320282339201127W001X</t>
  </si>
  <si>
    <t>宜兴市万达船舶修理有限公司</t>
  </si>
  <si>
    <t>91320282628363245P001Q</t>
  </si>
  <si>
    <t>宜兴市兴东船业有限公司</t>
  </si>
  <si>
    <t>913202827307244819001Q</t>
  </si>
  <si>
    <t>宜兴市市桥船舶修造有限公司</t>
  </si>
  <si>
    <t>913202827890678183001W</t>
  </si>
  <si>
    <t>宜兴市太湖船舶有限公司</t>
  </si>
  <si>
    <t>9132028225045307XU001X</t>
  </si>
  <si>
    <t>无锡市红光标牌有限公司</t>
  </si>
  <si>
    <t>塑料制品业</t>
  </si>
  <si>
    <t>9132020013620693XH</t>
  </si>
  <si>
    <t>无锡东吴船舶设备有限公司</t>
  </si>
  <si>
    <t>91320205736545599Y001Y</t>
  </si>
  <si>
    <t>无锡市红胜造船厂</t>
  </si>
  <si>
    <t>913202057141494483001Y</t>
  </si>
  <si>
    <t>无锡宝胜船业有限公司</t>
  </si>
  <si>
    <t>91320205778014841B001X</t>
  </si>
  <si>
    <t>无锡市华洋玻璃钢船业有限公司</t>
  </si>
  <si>
    <t>91320206757321113L001Y</t>
  </si>
  <si>
    <t>新吴区</t>
  </si>
  <si>
    <t>无锡市鸿声船用玻璃钢有限公司</t>
  </si>
  <si>
    <t>91320214628270823H001X</t>
  </si>
  <si>
    <t>无锡海鸿制艇有限公司</t>
  </si>
  <si>
    <t>91320214607972770X001W</t>
  </si>
  <si>
    <t>表4：大气“绿岛”建设项目表</t>
  </si>
  <si>
    <t>建设数量（个）</t>
  </si>
  <si>
    <t>集中工程中心类型及建设地址</t>
  </si>
  <si>
    <t>建设规模</t>
  </si>
  <si>
    <t>餐饮油烟绿岛建设</t>
  </si>
  <si>
    <t>曹张路餐饮绿岛</t>
  </si>
  <si>
    <t>李巷餐饮绿岛</t>
  </si>
  <si>
    <t>万达油烟绿岛</t>
  </si>
  <si>
    <t>1套</t>
  </si>
  <si>
    <t>表5：包装印刷行业整治</t>
  </si>
  <si>
    <t>整治措施</t>
  </si>
  <si>
    <t>江阴申龙制版有限公司</t>
  </si>
  <si>
    <t>9132028170351565XG</t>
  </si>
  <si>
    <t>按照《无锡市包装印刷行业挥发性有机物整治工作实施方案》开展整治。</t>
  </si>
  <si>
    <r>
      <rPr>
        <sz val="11"/>
        <color theme="1"/>
        <rFont val="Times New Roman"/>
        <charset val="134"/>
      </rPr>
      <t>2023</t>
    </r>
    <r>
      <rPr>
        <sz val="11"/>
        <color theme="1"/>
        <rFont val="方正仿宋_GBK"/>
        <charset val="134"/>
      </rPr>
      <t>年</t>
    </r>
    <r>
      <rPr>
        <sz val="11"/>
        <color theme="1"/>
        <rFont val="Times New Roman"/>
        <charset val="134"/>
      </rPr>
      <t>6</t>
    </r>
    <r>
      <rPr>
        <sz val="11"/>
        <color theme="1"/>
        <rFont val="方正仿宋_GBK"/>
        <charset val="134"/>
      </rPr>
      <t>月底</t>
    </r>
  </si>
  <si>
    <t>江阴市鸿运彩印有限公司</t>
  </si>
  <si>
    <t>江阴新盛工印刷有限公司</t>
  </si>
  <si>
    <t>江阴市华力印务有限公司</t>
  </si>
  <si>
    <t>江阴市华德印刷有限公司</t>
  </si>
  <si>
    <t>江阴市广特信科技有限公司</t>
  </si>
  <si>
    <t>江阴市万达印务有限公司</t>
  </si>
  <si>
    <t>72903802X</t>
  </si>
  <si>
    <t>江阴市宏源印刷包装材料有限公司</t>
  </si>
  <si>
    <t>江阴市天源印刷有限公司</t>
  </si>
  <si>
    <t>江阴市滨江化轻机械设备厂</t>
  </si>
  <si>
    <t>江阴宝柏包装有限公司</t>
  </si>
  <si>
    <t>江阴市飞翔包装材料有限公司</t>
  </si>
  <si>
    <t>江苏中印印务集团有限公司</t>
  </si>
  <si>
    <t>江阴市洪嘉包装材料有限公司</t>
  </si>
  <si>
    <t>江阴昊源印务有限公司</t>
  </si>
  <si>
    <t>江阴文凯绿色纸制品有限公司</t>
  </si>
  <si>
    <t>江阴市虹艺印刷制品有限公司</t>
  </si>
  <si>
    <t>江阴市振南印刷厂有限公司</t>
  </si>
  <si>
    <t>江阴市要塞印刷有限公司</t>
  </si>
  <si>
    <t>江阴华瑞镭射材料有限公司</t>
  </si>
  <si>
    <t>江阴市金叶彩印有限公司</t>
  </si>
  <si>
    <t>江阴市要塞纸箱包装有限公司</t>
  </si>
  <si>
    <t>江阴市时丰纸箱有限公司</t>
  </si>
  <si>
    <t>江阴市汇丰包装有限公司</t>
  </si>
  <si>
    <t>72519405X</t>
  </si>
  <si>
    <t>江阴市振南印刷厂厂有限公司</t>
  </si>
  <si>
    <t>913202812503275325</t>
  </si>
  <si>
    <t>江阴市红星彩印有限公司</t>
  </si>
  <si>
    <t>91320281142214784T</t>
  </si>
  <si>
    <t>江阴中融印刷有限公司</t>
  </si>
  <si>
    <t>91320281555880486T</t>
  </si>
  <si>
    <t>江阴市华伟彩印有限公司</t>
  </si>
  <si>
    <t>91320281142269494M</t>
  </si>
  <si>
    <t>江苏联通纪元印务股份有限公司（江阴联通实业有限公司）</t>
  </si>
  <si>
    <t>91320200740681497C</t>
  </si>
  <si>
    <t>江苏新光镭射包装材料股份有限公司</t>
  </si>
  <si>
    <t>9132020072803991XM</t>
  </si>
  <si>
    <t>江阴市隆辉包装材料有限公司</t>
  </si>
  <si>
    <t>9132028139820482X6</t>
  </si>
  <si>
    <t>江阴市中德包装材料有限公司</t>
  </si>
  <si>
    <t>91320281560295759H</t>
  </si>
  <si>
    <t>江阴市锦发彩印有限公司</t>
  </si>
  <si>
    <t>913202817286908766</t>
  </si>
  <si>
    <t>江阴市华利纸塑包装材料有限公司</t>
  </si>
  <si>
    <t>91320281728691393R</t>
  </si>
  <si>
    <t>江阴市中佳塑料有限公司</t>
  </si>
  <si>
    <t>91320281729038898G</t>
  </si>
  <si>
    <t>江阴市昌瑞包装材料有限公司</t>
  </si>
  <si>
    <t>06456389-X</t>
  </si>
  <si>
    <t>江阴国荣彩印有限公司</t>
  </si>
  <si>
    <t>07469877-1</t>
  </si>
  <si>
    <t>江阴市华业包装有限公司</t>
  </si>
  <si>
    <t>71865255-0</t>
  </si>
  <si>
    <t>江阴市西达彩印包装有限公司</t>
  </si>
  <si>
    <t>14224141-6</t>
  </si>
  <si>
    <t>江阴申隆包装材料有限公司</t>
  </si>
  <si>
    <t>06625324-6</t>
  </si>
  <si>
    <t>江阴市昌鑫服饰辅料有限公司</t>
  </si>
  <si>
    <t>76053282-7</t>
  </si>
  <si>
    <t>江阴市机关印刷服务有限公司</t>
  </si>
  <si>
    <t>72723559-9</t>
  </si>
  <si>
    <t>江阴金马印刷有限公司</t>
  </si>
  <si>
    <t>71864898-1</t>
  </si>
  <si>
    <t>江阴市海洋包装印刷有限公司</t>
  </si>
  <si>
    <t>14225356-4</t>
  </si>
  <si>
    <t>江阴市申美包装材料有限公司</t>
  </si>
  <si>
    <t>78766903-0</t>
  </si>
  <si>
    <t>江阴市木祥阁文化发展有限公司</t>
  </si>
  <si>
    <t>39827001-8</t>
  </si>
  <si>
    <t>江苏优合包装科技有限公司</t>
  </si>
  <si>
    <t>MA1YDBNW9</t>
  </si>
  <si>
    <t>江阴市一欣包装制品有限公司</t>
  </si>
  <si>
    <t>33910029-7</t>
  </si>
  <si>
    <t>江阴市华厦包装材料有限公司</t>
  </si>
  <si>
    <t>14224025-3</t>
  </si>
  <si>
    <t>江阴市盛鑫空气处理设备有限公司</t>
  </si>
  <si>
    <t>67762344-5</t>
  </si>
  <si>
    <t>江阴市振江纸塑包装有限公司</t>
  </si>
  <si>
    <t>77688566-X</t>
  </si>
  <si>
    <t>江阴市久阳包装材料有限公司</t>
  </si>
  <si>
    <t>39838444-5</t>
  </si>
  <si>
    <t>江阴皓伟包装材料有限公司</t>
  </si>
  <si>
    <t>57140451-9</t>
  </si>
  <si>
    <t>江阴市辰凯包装有限公司</t>
  </si>
  <si>
    <t>MA1P97K58</t>
  </si>
  <si>
    <t>江阴市杰利包装有限公司</t>
  </si>
  <si>
    <t>14225343-3</t>
  </si>
  <si>
    <t>江阴市金瑞空气处理设备有限公司</t>
  </si>
  <si>
    <t>76241042-8</t>
  </si>
  <si>
    <t>江阴三特空气处理设备有限公司</t>
  </si>
  <si>
    <t>71865259-3</t>
  </si>
  <si>
    <t>江阴市东支织造有限公司</t>
  </si>
  <si>
    <t>75394426-8</t>
  </si>
  <si>
    <t>江阴市豪格包装制品有限公司</t>
  </si>
  <si>
    <t>69450146-6</t>
  </si>
  <si>
    <t>江阴市润泽包装材料有限公司</t>
  </si>
  <si>
    <t>07986040-8</t>
  </si>
  <si>
    <t>江阴市申兴塑料包装有限公司</t>
  </si>
  <si>
    <t>14224201-3</t>
  </si>
  <si>
    <t>江阴名辰包装有限公司</t>
  </si>
  <si>
    <t>MA1YFHA0-1</t>
  </si>
  <si>
    <t>江阴市西石桥扬名纸箱厂</t>
  </si>
  <si>
    <t>MA1R4HND-4</t>
  </si>
  <si>
    <t>江阴市永和包装制品有限公司</t>
  </si>
  <si>
    <t>59690474-7</t>
  </si>
  <si>
    <t>江阴市海晟包装有限公司</t>
  </si>
  <si>
    <t>74940941-4</t>
  </si>
  <si>
    <t>江阴市彩彤包装有限公司</t>
  </si>
  <si>
    <t>MA1T8A5C6</t>
  </si>
  <si>
    <t>江阴圆谷包装有限公司</t>
  </si>
  <si>
    <t>MA1NY2UNX</t>
  </si>
  <si>
    <t>江阴创格包装有限公司</t>
  </si>
  <si>
    <t>MA25JX6G8</t>
  </si>
  <si>
    <t>江阴诚公转印包装材料有限公司</t>
  </si>
  <si>
    <t>江阴市东亚包装有限公司</t>
  </si>
  <si>
    <t>江阴申启伟业新材料有限公司</t>
  </si>
  <si>
    <t>江阴市正艺包装材料有限公司</t>
  </si>
  <si>
    <t>江阴市人民印刷厂有限公司</t>
  </si>
  <si>
    <t>江阴市麒麟包装材料有限公司</t>
  </si>
  <si>
    <t>江阴市坤达印刷有限责任公司</t>
  </si>
  <si>
    <t>江阴市润达商务印刷有限公司</t>
  </si>
  <si>
    <t>78274488X</t>
  </si>
  <si>
    <t>江阴市西澄纸业印刷材料有限公司</t>
  </si>
  <si>
    <t>江阴市凯虹彩印有限公司</t>
  </si>
  <si>
    <t>江阴市舒新印刷有限公司</t>
  </si>
  <si>
    <t>江阴市月城金三角彩印有限公司（同利彩印有限公司）</t>
  </si>
  <si>
    <t>江阴金盛纸制品有限公司</t>
  </si>
  <si>
    <t>江阴市永芳印刷有限公司</t>
  </si>
  <si>
    <t>江阴市杰柯广告印刷有限公司</t>
  </si>
  <si>
    <t>江阴市新艺设计印刷有限公司</t>
  </si>
  <si>
    <t>江阴市华盛印刷有限公司</t>
  </si>
  <si>
    <t>江阴市博美包装材料有限公司</t>
  </si>
  <si>
    <t>江阴市海翼纸业印刷厂</t>
  </si>
  <si>
    <t>江阴市三晶印刷有限公司</t>
  </si>
  <si>
    <t>江阴市万兴印务有限公司</t>
  </si>
  <si>
    <t>江阴市森信彩印厂</t>
  </si>
  <si>
    <t>江阴华昌印刷包装有限公司</t>
  </si>
  <si>
    <t>江阴市锡丰彩印有限公司</t>
  </si>
  <si>
    <t>江阴市荣盛包装印刷有限公司</t>
  </si>
  <si>
    <t>江阴市启航包装有限公司</t>
  </si>
  <si>
    <t>江阴市振强印务有限公司</t>
  </si>
  <si>
    <t>25036208X</t>
  </si>
  <si>
    <t>江阴市大江纸制品有限公司</t>
  </si>
  <si>
    <t>江阴中佛纸制品有限公司</t>
  </si>
  <si>
    <t>江阴市一华纸塑包装材料有限公司</t>
  </si>
  <si>
    <t>江阴市耀枫工艺品包装印刷有限公司</t>
  </si>
  <si>
    <t>江阴市科佳印刷有限公司</t>
  </si>
  <si>
    <t>江阴市佳禾印务有限公司</t>
  </si>
  <si>
    <t>江阴市月城现代彩印有限公司</t>
  </si>
  <si>
    <t>14226760B</t>
  </si>
  <si>
    <t>江阴市永达彩印有限公司</t>
  </si>
  <si>
    <t>江阴市永乐印务有限公司</t>
  </si>
  <si>
    <t>江苏鑫城包装科技有限公司</t>
  </si>
  <si>
    <t>MA1MD5951</t>
  </si>
  <si>
    <t>江阴市正虹新型材料厂有限公司</t>
  </si>
  <si>
    <t>江阴永江塑料制品有限公司</t>
  </si>
  <si>
    <t>江阴市卡信刮刮膜有限公司</t>
  </si>
  <si>
    <t>江阴市江大印务有限公司</t>
  </si>
  <si>
    <t>江阴文凯绿色纸制品有限公司（月城厂区）</t>
  </si>
  <si>
    <t>MABPAY4W4</t>
  </si>
  <si>
    <t>江阴福鑫印刷包装有限公司</t>
  </si>
  <si>
    <t>14226980-6</t>
  </si>
  <si>
    <t>江阴华泰彩印包装有限公司</t>
  </si>
  <si>
    <t>75004929-2</t>
  </si>
  <si>
    <t>江阴恒业塑胶有限公司</t>
  </si>
  <si>
    <t>58999058-7</t>
  </si>
  <si>
    <t>江阴市青阳兴达线绳彩印厂</t>
  </si>
  <si>
    <t>62842497-6</t>
  </si>
  <si>
    <t>无锡宏基纸业包装有限公司</t>
  </si>
  <si>
    <t>75004693-X</t>
  </si>
  <si>
    <t>江阴市金美转印有限公司</t>
  </si>
  <si>
    <t>62842087-9</t>
  </si>
  <si>
    <t>江阴市梦恬印务有限公司</t>
  </si>
  <si>
    <t>14229419-8</t>
  </si>
  <si>
    <t>江阴市亨达彩印有限公司</t>
  </si>
  <si>
    <t>72443750-7</t>
  </si>
  <si>
    <t>江阴市凯尔仕科技有限公司</t>
  </si>
  <si>
    <t>MA263GMX-6</t>
  </si>
  <si>
    <t>江阴旺达商务贴有限公司</t>
  </si>
  <si>
    <t>75795518-3</t>
  </si>
  <si>
    <t>江阴市诚信彩塑包装厂</t>
  </si>
  <si>
    <t>62834581-3</t>
  </si>
  <si>
    <t>江阴市立华印务有限公司</t>
  </si>
  <si>
    <t>72519409-2</t>
  </si>
  <si>
    <t>江阴市玛丽文具制造有限公司</t>
  </si>
  <si>
    <t>69028887-2</t>
  </si>
  <si>
    <t>江阴市银睿包装材料有限公司</t>
  </si>
  <si>
    <t>91320281MA1XRNG86Y</t>
  </si>
  <si>
    <t>江阴市双盈彩色胶印有限公司</t>
  </si>
  <si>
    <t>91320281628340852X()</t>
  </si>
  <si>
    <t>江阴利邦印刷有限公司</t>
  </si>
  <si>
    <t>913202810618985712</t>
  </si>
  <si>
    <t>江阴市顺驰彩印有限公司</t>
  </si>
  <si>
    <t>91320281MA1MQTC819()</t>
  </si>
  <si>
    <t>江阴市华腾彩色印务有限公司</t>
  </si>
  <si>
    <t>9132028167390010XG()</t>
  </si>
  <si>
    <t>江阴市伊斯顿印铁厂</t>
  </si>
  <si>
    <t>91320281142219788B()</t>
  </si>
  <si>
    <t>江阴恒成彩印包装有限公司</t>
  </si>
  <si>
    <t>91320281MA1UWBGP74</t>
  </si>
  <si>
    <t>江阴市国力塑料包装有限公司</t>
  </si>
  <si>
    <t>91320281735712949L()</t>
  </si>
  <si>
    <t>江苏宸煦新材料科技有限公司</t>
  </si>
  <si>
    <t>91320281MA1WNYGR9R</t>
  </si>
  <si>
    <t>江阴市亿佳包装制品有限公司</t>
  </si>
  <si>
    <t>913202817539449976()</t>
  </si>
  <si>
    <t>江阴市永达复合包装有限公司</t>
  </si>
  <si>
    <t>9132028125033111XC()</t>
  </si>
  <si>
    <t>江阴市雅图科技有限公司</t>
  </si>
  <si>
    <t>91320281MA27360K3M</t>
  </si>
  <si>
    <t>江阴市博裕塑业有限公司</t>
  </si>
  <si>
    <t>91320281323638252L()</t>
  </si>
  <si>
    <t>江阴市坚瑞日化包装有限公司</t>
  </si>
  <si>
    <t>91320281X07986802D()</t>
  </si>
  <si>
    <t>江阴市合赢塑业科技有限公司</t>
  </si>
  <si>
    <t>91320281MA1W0K2G6X</t>
  </si>
  <si>
    <t>江阴市三友塑料彩印厂</t>
  </si>
  <si>
    <t>913202817035187111()</t>
  </si>
  <si>
    <t>江阴市圣马包装材料有限公司</t>
  </si>
  <si>
    <t>91320281MA1MLYC96P()</t>
  </si>
  <si>
    <t>江阴市书香化工电子有限公司</t>
  </si>
  <si>
    <t>91320281142256159J</t>
  </si>
  <si>
    <t>无锡利多顺包装有限公司</t>
  </si>
  <si>
    <t>91320281745567343P()</t>
  </si>
  <si>
    <t>江苏天顺印业有限公司</t>
  </si>
  <si>
    <t>91320281780260857G</t>
  </si>
  <si>
    <t>江阴澄升彩印有限公司</t>
  </si>
  <si>
    <t xml:space="preserve">91320281730116558A </t>
  </si>
  <si>
    <t>江阴市庆华彩印纸箱厂</t>
  </si>
  <si>
    <t xml:space="preserve">91320281713264399F </t>
  </si>
  <si>
    <t>江阴市华瑞彩印包装有限公司</t>
  </si>
  <si>
    <t>9132028133116021XA</t>
  </si>
  <si>
    <t>江阴市欧瑞铝塑包装有限公司</t>
  </si>
  <si>
    <t>91320281072786305B</t>
  </si>
  <si>
    <t>江阴奕佳包装材料有限公司</t>
  </si>
  <si>
    <t>91320281MA1MRNYL79</t>
  </si>
  <si>
    <t>江阴金天科技发展有限公司</t>
  </si>
  <si>
    <t xml:space="preserve">91320281684907067P </t>
  </si>
  <si>
    <t>江阴市明顺彩印包装有限公司</t>
  </si>
  <si>
    <t>9132028172224711XU</t>
  </si>
  <si>
    <t>江阴市富鼎包装制品有限公司</t>
  </si>
  <si>
    <t xml:space="preserve">91320281675468461Q </t>
  </si>
  <si>
    <t>江阴市陆桥腾飞印刷厂</t>
  </si>
  <si>
    <t>91320281250328236P</t>
  </si>
  <si>
    <t>江阴市良丰外贸包装有限公司</t>
  </si>
  <si>
    <t xml:space="preserve">91320281142250996F </t>
  </si>
  <si>
    <t>江阴富瑞达包装有限公司</t>
  </si>
  <si>
    <t>91320281703519589W</t>
  </si>
  <si>
    <t>江阴市惠源包装有限公司</t>
  </si>
  <si>
    <t>91320281722240778G</t>
  </si>
  <si>
    <t>江阴市周庄龙山包装印刷厂</t>
  </si>
  <si>
    <t>14222087-7</t>
  </si>
  <si>
    <t>江阴市恒龙印刷有限公司</t>
  </si>
  <si>
    <t>25033235-8</t>
  </si>
  <si>
    <t>江阴市百顺印刷有限公司</t>
  </si>
  <si>
    <t>MABRRWFM-1</t>
  </si>
  <si>
    <t>江阴市周庄伞湖装潢厂</t>
  </si>
  <si>
    <t>14228764-1</t>
  </si>
  <si>
    <t>江阴市飞鹏包装材料有限公司</t>
  </si>
  <si>
    <t>76986073-9</t>
  </si>
  <si>
    <t>江阴辉煌包装材料有限公司</t>
  </si>
  <si>
    <t>32394840-2</t>
  </si>
  <si>
    <t>江阴市军军包装材料有限公司</t>
  </si>
  <si>
    <t>56784048-1</t>
  </si>
  <si>
    <t>江阴卓普新型包装材料有限公司</t>
  </si>
  <si>
    <t>91320281MA1WDK3F54</t>
  </si>
  <si>
    <t>江阴市新艺彩印包装有限公司</t>
  </si>
  <si>
    <t>91320281250371816U</t>
  </si>
  <si>
    <t>江阴市汇金印务有限公司</t>
  </si>
  <si>
    <t>91320281MA1MP5FR5Q</t>
  </si>
  <si>
    <t>江阴市东亚铝箔包装有限公司</t>
  </si>
  <si>
    <t>913202812504211740</t>
  </si>
  <si>
    <t>江阴市长泾彩色凹印有限公司</t>
  </si>
  <si>
    <t>91320281250365619Y</t>
  </si>
  <si>
    <t>江阴市东铭塑料包装有限公司</t>
  </si>
  <si>
    <t>91320281MA1MB3U40C</t>
  </si>
  <si>
    <t>江阴市盛达彩印有限公司</t>
  </si>
  <si>
    <t>913202816933246481</t>
  </si>
  <si>
    <t>江阴市禾丰塑业包装有限公司</t>
  </si>
  <si>
    <t>91320281762411201L</t>
  </si>
  <si>
    <t>江阴市安氏彩印包装有限公司</t>
  </si>
  <si>
    <t>913202817439196592</t>
  </si>
  <si>
    <t>江阴市金来铝塑包装有限公司</t>
  </si>
  <si>
    <t>91320281743918576X</t>
  </si>
  <si>
    <t>江阴市长泾彩印有限公司</t>
  </si>
  <si>
    <t>91320281142294024T</t>
  </si>
  <si>
    <t>江阴市花园铝塑包装有限公司</t>
  </si>
  <si>
    <t>913202817186575891</t>
  </si>
  <si>
    <t>江阴市欧莱特彩印有限公司</t>
  </si>
  <si>
    <t>91320281750048302E</t>
  </si>
  <si>
    <t>江阴市文兴彩印包装有限公司</t>
  </si>
  <si>
    <t>913202817301144485</t>
  </si>
  <si>
    <t>江阴市兴江彩印有限公司</t>
  </si>
  <si>
    <t>913202817168306675</t>
  </si>
  <si>
    <t>江阴市长泾新颖塑料彩印有限公司</t>
  </si>
  <si>
    <t>91320281142218953W</t>
  </si>
  <si>
    <t>江阴市东新服装商标有限公司</t>
  </si>
  <si>
    <t>913202811422851367</t>
  </si>
  <si>
    <t>江阴市海通包装用品有限公司</t>
  </si>
  <si>
    <t>91320281751440648W</t>
  </si>
  <si>
    <t>江阴市上由塑料制品有限公司</t>
  </si>
  <si>
    <t>91320281689196153Q</t>
  </si>
  <si>
    <t>江阴市培迪新材料有限公司</t>
  </si>
  <si>
    <t>91320281MA2386J550</t>
  </si>
  <si>
    <t>江阴升辉包装材料有限公司</t>
  </si>
  <si>
    <t>91320281762409902H</t>
  </si>
  <si>
    <t>莱利科技江阴有限公司</t>
  </si>
  <si>
    <t>9132028171865648X2</t>
  </si>
  <si>
    <t>江阴市润新印刷包装有限公司</t>
  </si>
  <si>
    <t>91320281MA1MQCKY9B</t>
  </si>
  <si>
    <t>江阴市利益装璜彩印厂</t>
  </si>
  <si>
    <t>91320281713267821H</t>
  </si>
  <si>
    <t>江阴市北国邓东彩印有限公司</t>
  </si>
  <si>
    <t>91320281142283173K</t>
  </si>
  <si>
    <t>江阴双惠彩印有限公司</t>
  </si>
  <si>
    <t>91320281792311973D</t>
  </si>
  <si>
    <t>江阴市顾山香山纸箱厂</t>
  </si>
  <si>
    <t>9132028170351880XC</t>
  </si>
  <si>
    <t>江阴市美标印刷有限公司</t>
  </si>
  <si>
    <t>91320281684921766G</t>
  </si>
  <si>
    <t>江阴市龙星彩印标牌厂</t>
  </si>
  <si>
    <t>913202817168314409</t>
  </si>
  <si>
    <t>江阴市红益印刷有限公司</t>
  </si>
  <si>
    <t>913202813311347758</t>
  </si>
  <si>
    <t>江阴市顾山红豆标牌厂有限公司</t>
  </si>
  <si>
    <t>91320281142222792Y</t>
  </si>
  <si>
    <t>江阴市北国丽华包装有限公司</t>
  </si>
  <si>
    <t>91320281250390312B</t>
  </si>
  <si>
    <t>江阴市江盛彩印有限公司</t>
  </si>
  <si>
    <t>91320281730115934B</t>
  </si>
  <si>
    <t>江阴市华夏彩印有限公司</t>
  </si>
  <si>
    <t>91320281250390830K</t>
  </si>
  <si>
    <t>江阴市明创电器装饰件有限公司</t>
  </si>
  <si>
    <t>91320281682187836U</t>
  </si>
  <si>
    <t>江阴市嘉铭新材料科技有限公司</t>
  </si>
  <si>
    <t>91320281557100658M</t>
  </si>
  <si>
    <t>江阴市北国东风包装彩印有限公司</t>
  </si>
  <si>
    <t>91320281726566062G</t>
  </si>
  <si>
    <t>江阴市共创彩印有限公司</t>
  </si>
  <si>
    <t>9132028171683772XD</t>
  </si>
  <si>
    <t>江阴市首信防伪印刷有限公司</t>
  </si>
  <si>
    <t>913202817500476681</t>
  </si>
  <si>
    <t>江苏坤达电器装饰有限公司</t>
  </si>
  <si>
    <t>913202817624117892</t>
  </si>
  <si>
    <t>江阴顺远彩印包装有限责任公司</t>
  </si>
  <si>
    <t>91320281MA20APDW87</t>
  </si>
  <si>
    <t>无锡市联合印刷有限公司</t>
  </si>
  <si>
    <t>91320281136220395R</t>
  </si>
  <si>
    <t>江阴市彩虹印刷有限公司</t>
  </si>
  <si>
    <t>91320281673922165A</t>
  </si>
  <si>
    <t>江阴市顺鑫包装印刷有限公司</t>
  </si>
  <si>
    <t>913202817579554078</t>
  </si>
  <si>
    <t>江阴市光大彩印有限公司</t>
  </si>
  <si>
    <t>91320281789901892P</t>
  </si>
  <si>
    <t>江阴市浩天舟服饰有限公司</t>
  </si>
  <si>
    <t>913202815866859826</t>
  </si>
  <si>
    <t>江阴市北国光华彩印有限公司</t>
  </si>
  <si>
    <t>91320281142246655T</t>
  </si>
  <si>
    <t>江阴市禹帆纸品包装有限公司</t>
  </si>
  <si>
    <t>91320281MA1N0PN046</t>
  </si>
  <si>
    <t>江阴市利美达彩印有限公司</t>
  </si>
  <si>
    <t>913202812503908063</t>
  </si>
  <si>
    <t>江阴市瑞丰包装彩印有限公司</t>
  </si>
  <si>
    <t>91320281142283296L</t>
  </si>
  <si>
    <t>江阴市北国东达彩印有限公司</t>
  </si>
  <si>
    <t>91320281142254540X</t>
  </si>
  <si>
    <t>江阴市伟帆印刷有限公司</t>
  </si>
  <si>
    <t>91320281MA1Y3C3X81</t>
  </si>
  <si>
    <t>江阴市富士电器配件有限公司</t>
  </si>
  <si>
    <t>9132028174556509XX</t>
  </si>
  <si>
    <t>江阴市恒达彩色印刷厂</t>
  </si>
  <si>
    <t>91320281703516433R</t>
  </si>
  <si>
    <t>江阴市顾山红豆纸塑彩印包装厂</t>
  </si>
  <si>
    <t>91320281142308297G</t>
  </si>
  <si>
    <t>无锡市通和包装材料有限公司</t>
  </si>
  <si>
    <t>91320281692574880D</t>
  </si>
  <si>
    <t>江阴市北国吉美达纸制品厂</t>
  </si>
  <si>
    <t>92320281MA1T5LD45J</t>
  </si>
  <si>
    <t>江阴亿霖包装有限公司</t>
  </si>
  <si>
    <t>91320281MA1N98EF2B</t>
  </si>
  <si>
    <t>无锡恒元创新材料科技有限公司</t>
  </si>
  <si>
    <t>91320281MA20XYQ5XL</t>
  </si>
  <si>
    <t>江阴市亿帆印刷包装有限公司</t>
  </si>
  <si>
    <t>91320281MA1T8D8L7L</t>
  </si>
  <si>
    <t>江阴市双友包装材料有限公司</t>
  </si>
  <si>
    <t>91320281785978243K</t>
  </si>
  <si>
    <t>江阴市仁达包装有限公司</t>
  </si>
  <si>
    <t>91320281732266824H</t>
  </si>
  <si>
    <t>江阴市路遥印务有限公司</t>
  </si>
  <si>
    <t>91320281MA1UY3RK5J</t>
  </si>
  <si>
    <t>江阴市虹宇印务有限公司</t>
  </si>
  <si>
    <t>913202817564121600</t>
  </si>
  <si>
    <t>江阴市天呈彩印包装有限公司</t>
  </si>
  <si>
    <t>913202817132610835</t>
  </si>
  <si>
    <t>江阴市信东包装有限公司</t>
  </si>
  <si>
    <t>91320281722242896G</t>
  </si>
  <si>
    <t>江阴市宇晟彩印有限公司</t>
  </si>
  <si>
    <t>91320281769860982W</t>
  </si>
  <si>
    <t>江阴市祝塘包装用品有限公司</t>
  </si>
  <si>
    <t>91320281142281995T</t>
  </si>
  <si>
    <t>江阴市祝塘彩印厂</t>
  </si>
  <si>
    <t>91320281842245856H</t>
  </si>
  <si>
    <t>江阴市新宝纸箱有限公司</t>
  </si>
  <si>
    <t>91320281757954180J</t>
  </si>
  <si>
    <t>江阴市天荣包装有限公司</t>
  </si>
  <si>
    <t>91320281142212420Q</t>
  </si>
  <si>
    <t>江阴市茂隆包装有限公司</t>
  </si>
  <si>
    <t>91320281729037772Y</t>
  </si>
  <si>
    <t>江阴市亿航包装有限公司</t>
  </si>
  <si>
    <t>91320281755077436J</t>
  </si>
  <si>
    <t>江阴科天包装科技有限公司</t>
  </si>
  <si>
    <t>91320281MA7FDC6T28</t>
  </si>
  <si>
    <t>江阴市米城包装有限公司</t>
  </si>
  <si>
    <t>91320281MA258G0P70</t>
  </si>
  <si>
    <r>
      <rPr>
        <sz val="11"/>
        <color theme="1"/>
        <rFont val="方正仿宋_GBK"/>
        <charset val="134"/>
      </rPr>
      <t>明硕智能科技</t>
    </r>
    <r>
      <rPr>
        <sz val="11"/>
        <color rgb="FF000000"/>
        <rFont val="Times New Roman"/>
        <charset val="134"/>
      </rPr>
      <t>(</t>
    </r>
    <r>
      <rPr>
        <sz val="11"/>
        <color rgb="FF000000"/>
        <rFont val="方正仿宋_GBK"/>
        <charset val="134"/>
      </rPr>
      <t>江苏</t>
    </r>
    <r>
      <rPr>
        <sz val="11"/>
        <color rgb="FF000000"/>
        <rFont val="Times New Roman"/>
        <charset val="134"/>
      </rPr>
      <t>)</t>
    </r>
    <r>
      <rPr>
        <sz val="11"/>
        <color rgb="FF000000"/>
        <rFont val="方正仿宋_GBK"/>
        <charset val="134"/>
      </rPr>
      <t>有限公司</t>
    </r>
  </si>
  <si>
    <t>按照《无锡市包装印刷行业挥发性有机物整治工作实施方案》要求完成整治</t>
  </si>
  <si>
    <t>宜兴市华瑞包装有限公司</t>
  </si>
  <si>
    <t>宜兴市帝博印铁制罐有限公司</t>
  </si>
  <si>
    <t>宜兴市光华亿创科技有限公司</t>
  </si>
  <si>
    <t>宜兴市宏源印铁制罐有限公司</t>
  </si>
  <si>
    <t>宜兴市新华广告印务有限公司</t>
  </si>
  <si>
    <t>宜兴市宏毅印铁厂</t>
  </si>
  <si>
    <t>宜兴市华冠印铁制罐有限公司</t>
  </si>
  <si>
    <t>宜兴市华昌印铁制罐有限公司</t>
  </si>
  <si>
    <t>宜兴市华峰印铁制罐有限公司</t>
  </si>
  <si>
    <t>宜兴市创美包装材料有限公司</t>
  </si>
  <si>
    <t>宜兴市华强纸塑彩印有限公司</t>
  </si>
  <si>
    <t>宜兴市东虹印刷有限公司</t>
  </si>
  <si>
    <t>宜兴德恩标贴有限公司</t>
  </si>
  <si>
    <t>宜兴市华鹏印铁制罐有限公司</t>
  </si>
  <si>
    <t>宜兴市新民印刷包装厂</t>
  </si>
  <si>
    <t>宜兴市恒盛电器配件有限公司</t>
  </si>
  <si>
    <t>宜兴市良发仪表标牌厂（普通合伙）</t>
  </si>
  <si>
    <t>无锡市陶都飞达仪器仪表附件厂</t>
  </si>
  <si>
    <t>宜兴市云丰仪表元件有限公司</t>
  </si>
  <si>
    <t>宜兴市宏誉标牌有限公司</t>
  </si>
  <si>
    <t>宜兴市永鑫标牌有限公司</t>
  </si>
  <si>
    <t>宜兴市兴达标牌厂</t>
  </si>
  <si>
    <t>宜兴市云仪标牌有限公司</t>
  </si>
  <si>
    <t>宜兴市永丰标牌有限责任公司</t>
  </si>
  <si>
    <t>宜兴市广达标牌有限公司</t>
  </si>
  <si>
    <t>宜兴市张渚兴盛包装厂</t>
  </si>
  <si>
    <t>宜兴市海棠纸塑包装厂</t>
  </si>
  <si>
    <t>宜兴市成驰包装有限公司</t>
  </si>
  <si>
    <t>宜兴佳印包装有限公司</t>
  </si>
  <si>
    <t>宜兴市大宇彩印有限公司</t>
  </si>
  <si>
    <t>宜兴市华阳包装厂</t>
  </si>
  <si>
    <t>宜兴市勤业包装有限公司</t>
  </si>
  <si>
    <t>宜兴市顺风彩印厂</t>
  </si>
  <si>
    <t>宜兴市长江集装袋有限公司</t>
  </si>
  <si>
    <t>无锡市陶都川埠印刷包装厂</t>
  </si>
  <si>
    <t>宜兴市圣发包装材料有限公司</t>
  </si>
  <si>
    <t>宜兴市华远印铁制罐科技有限公司</t>
  </si>
  <si>
    <t>宜兴市丰义富华包装材料厂</t>
  </si>
  <si>
    <t>无锡市金手指彩印有限公司</t>
  </si>
  <si>
    <t>宜兴市太华彩印厂有限公司</t>
  </si>
  <si>
    <t>宜兴市旭日包装有限公司</t>
  </si>
  <si>
    <t>宜兴市山支岗印铁制罐有限公司</t>
  </si>
  <si>
    <t>宜兴市博威印务有限公司</t>
  </si>
  <si>
    <t>江苏尚珩达科技有限公司</t>
  </si>
  <si>
    <t>宜兴阳升装饰材料有限公司</t>
  </si>
  <si>
    <t>宜兴市光辉纸塑印刷厂</t>
  </si>
  <si>
    <t>宜兴市东南印务有限公司</t>
  </si>
  <si>
    <t>宜兴市佳诚纸业有限公司</t>
  </si>
  <si>
    <t>宜兴市吉兴彩印包装有限公司</t>
  </si>
  <si>
    <t>宜兴市丁山包装制品厂</t>
  </si>
  <si>
    <t>宜兴市新华印刷有限公司</t>
  </si>
  <si>
    <t>无锡市永久印铁制罐有限公司</t>
  </si>
  <si>
    <t>宜兴市现代包装有限公司</t>
  </si>
  <si>
    <t>宜兴市天盛印务有限公司</t>
  </si>
  <si>
    <t>无锡市鑫威铁塑包装有限公司</t>
  </si>
  <si>
    <t>宜兴市欣博印铁包装有限公司</t>
  </si>
  <si>
    <t>无锡市欧德力包装制品有限公司</t>
  </si>
  <si>
    <t>宜兴市皇彬彩印包装有限公司</t>
  </si>
  <si>
    <t>江苏立霸实业股份有限公司</t>
  </si>
  <si>
    <t>宜兴市宏发金属印刷有限公司</t>
  </si>
  <si>
    <t>江苏奥宝印刷科技有限公司</t>
  </si>
  <si>
    <t>宜兴市德胜印刷有限公司</t>
  </si>
  <si>
    <t>宜兴市盛世文化印刷有限公司</t>
  </si>
  <si>
    <t>无锡鼎翰科技有限公司</t>
  </si>
  <si>
    <t>91320213699360316E</t>
  </si>
  <si>
    <t>无锡市盛海印刷有限公司</t>
  </si>
  <si>
    <t>91320203714953735X</t>
  </si>
  <si>
    <t>无锡丽荣工贸有限公司</t>
  </si>
  <si>
    <t>913202137149076000</t>
  </si>
  <si>
    <t>无锡市科虹标牌有限公司</t>
  </si>
  <si>
    <t>91320200717485818T</t>
  </si>
  <si>
    <t>无锡市润杰包装有限公司</t>
  </si>
  <si>
    <t>91320213729008912L</t>
  </si>
  <si>
    <t>无锡市通盈彩印厂</t>
  </si>
  <si>
    <t>9132021375274044X1</t>
  </si>
  <si>
    <t>无锡润彩广告制作有限公司</t>
  </si>
  <si>
    <t>91320211MA1ML03N0A</t>
  </si>
  <si>
    <t>无锡市海通印刷有限公司</t>
  </si>
  <si>
    <t>91320204323547772G</t>
  </si>
  <si>
    <t>无锡市吴桥社会福利厂包装材料分厂</t>
  </si>
  <si>
    <t>91320204MA1MT1KR8J</t>
  </si>
  <si>
    <t>无锡市吴桥社会福利厂</t>
  </si>
  <si>
    <t>9132020413613004XJ</t>
  </si>
  <si>
    <t>无锡市正元印务有限公司</t>
  </si>
  <si>
    <t>91320203703512811C</t>
  </si>
  <si>
    <t>无锡市嘉豪印刷有限公司</t>
  </si>
  <si>
    <t>913202046696445000</t>
  </si>
  <si>
    <t>无锡凯前包装有限公司</t>
  </si>
  <si>
    <t>91320204MA1MFXB27F</t>
  </si>
  <si>
    <t>无锡市北塘区运河印刷厂</t>
  </si>
  <si>
    <t>91320204743924618X</t>
  </si>
  <si>
    <t>无锡市崇安区人民东路印刷厂</t>
  </si>
  <si>
    <t>91320203136012908E</t>
  </si>
  <si>
    <t>无锡市南长区朝阳印刷厂</t>
  </si>
  <si>
    <t>91320213836116812M</t>
  </si>
  <si>
    <t>无锡市思瑞福印刷有限公司</t>
  </si>
  <si>
    <t>91320204743924167K</t>
  </si>
  <si>
    <t>无锡市奕隆印刷有限公司</t>
  </si>
  <si>
    <t>91320203250490815L</t>
  </si>
  <si>
    <t>思德科科技（无锡）有限公司</t>
  </si>
  <si>
    <t>91320200551176010Q</t>
  </si>
  <si>
    <t>无锡市太湖印刷厂</t>
  </si>
  <si>
    <t>91320204136190691H</t>
  </si>
  <si>
    <t>无锡金鸿印刷有限公司</t>
  </si>
  <si>
    <t>9132020078991567X8</t>
  </si>
  <si>
    <t>无锡市万兴包装材料有限公司</t>
  </si>
  <si>
    <t>91320200731186769U</t>
  </si>
  <si>
    <t>无锡市锡湖印刷有限公司</t>
  </si>
  <si>
    <t>91320213136122752F</t>
  </si>
  <si>
    <t>无锡市证券印刷有限公司</t>
  </si>
  <si>
    <t>91320200136004625H</t>
  </si>
  <si>
    <t>无锡市丽盛印刷有限公司</t>
  </si>
  <si>
    <t>913202047287048000</t>
  </si>
  <si>
    <t>无锡天辰技贸发展有限公司</t>
  </si>
  <si>
    <t>9132020013622525X4</t>
  </si>
  <si>
    <t>无锡市大同印刷有限公司</t>
  </si>
  <si>
    <t>91320204136011761T</t>
  </si>
  <si>
    <t>无锡市南长区妙光印刷厂</t>
  </si>
  <si>
    <t>913202037035027601</t>
  </si>
  <si>
    <t>91320200607912137M</t>
  </si>
  <si>
    <t>无锡市西新印刷有限公司</t>
  </si>
  <si>
    <t>913202031361301035</t>
  </si>
  <si>
    <t>无锡市诺亚印刷有限公司</t>
  </si>
  <si>
    <t>913202037266729736</t>
  </si>
  <si>
    <t>无锡市柏胜彩印包装有限公司</t>
  </si>
  <si>
    <t>913202113237975448</t>
  </si>
  <si>
    <t>无锡市新卓印刷有限公司</t>
  </si>
  <si>
    <t>9132020278206418XN</t>
  </si>
  <si>
    <t>无锡市先科印刷制版有限公司</t>
  </si>
  <si>
    <t>91320204720571725B</t>
  </si>
  <si>
    <t>无锡昊朔包装科技有限公司</t>
  </si>
  <si>
    <t>无锡昶一顺科技有限公司</t>
  </si>
  <si>
    <t>炳秀广告材料科技无锡有限公司</t>
  </si>
  <si>
    <t>无锡丝博包装科技有限公司</t>
  </si>
  <si>
    <t>无锡市天之彩印刷包装有限公司</t>
  </si>
  <si>
    <t>无锡市响臻包装制品有限公司</t>
  </si>
  <si>
    <t>无锡市欣盛纸制品厂</t>
  </si>
  <si>
    <t>锡山区厚桥博众纸品加工厂</t>
  </si>
  <si>
    <t>无锡市友盟包装用品有限公司</t>
  </si>
  <si>
    <t>无锡航盛科技有限公司</t>
  </si>
  <si>
    <t>无锡市东亭兴隆印刷厂</t>
  </si>
  <si>
    <t>无锡佰广包装材料有限公司</t>
  </si>
  <si>
    <t>无锡汇和纸制品有限公司</t>
  </si>
  <si>
    <t>博尔森（江苏）科技有限公司</t>
  </si>
  <si>
    <t>无锡市博凯印刷有限公司</t>
  </si>
  <si>
    <t>无锡创毅绿色包装材料有限公司</t>
  </si>
  <si>
    <t>无锡锦创材料包装有限公司</t>
  </si>
  <si>
    <t>无锡晨泓包装材料有限公司</t>
  </si>
  <si>
    <t>无锡西奥信息纸品有限公司</t>
  </si>
  <si>
    <t>维恩印务（无锡）有限责任公司</t>
  </si>
  <si>
    <t>无锡市俊晨包装用品有限公司</t>
  </si>
  <si>
    <t>无锡市厚桥中联彩印厂</t>
  </si>
  <si>
    <t>无锡市金穗彩印包装厂</t>
  </si>
  <si>
    <t>无锡中语包装材料有限公司</t>
  </si>
  <si>
    <t>无锡市百匠广告有限公司</t>
  </si>
  <si>
    <t>无锡市新力纸箱有限公司</t>
  </si>
  <si>
    <t>无锡市福得标牌厂</t>
  </si>
  <si>
    <t>无锡市利源印刷装订厂</t>
  </si>
  <si>
    <t>无锡汇固包装有限公司</t>
  </si>
  <si>
    <t>无锡中环包装有限公司</t>
  </si>
  <si>
    <t>无锡卓伟纸制品商贸有限公司</t>
  </si>
  <si>
    <t>无锡梓旺印务有限公司</t>
  </si>
  <si>
    <t>无锡市梦虹包装材料有限公司</t>
  </si>
  <si>
    <t>无锡海立印务包装有限公司</t>
  </si>
  <si>
    <t>无锡市红金叶彩色印刷有限公司</t>
  </si>
  <si>
    <t>无锡市金雷包装印刷有限责任公司</t>
  </si>
  <si>
    <t>锡山区安镇千惠植绒厂</t>
  </si>
  <si>
    <t>无锡市国威胶印装璜包装厂</t>
  </si>
  <si>
    <t>无锡市光华彩印厂</t>
  </si>
  <si>
    <t>无锡市瑞良印刷包装有限公司</t>
  </si>
  <si>
    <t>无锡天创佳成印刷有限公司</t>
  </si>
  <si>
    <t>无锡市通鸿印业有限公司</t>
  </si>
  <si>
    <t>无锡市华乾彩印厂</t>
  </si>
  <si>
    <t>无锡市利佳包装装潢有限公司</t>
  </si>
  <si>
    <t>无锡市晨丰包装材料厂</t>
  </si>
  <si>
    <t>无锡市查桥山明印刷厂</t>
  </si>
  <si>
    <t>无锡市和谐彩印有限公司</t>
  </si>
  <si>
    <t>无锡丰之彩印刷包装有限公司</t>
  </si>
  <si>
    <t>无锡东亭春雷彩印厂</t>
  </si>
  <si>
    <t>无锡市恒丰软包装有限公司</t>
  </si>
  <si>
    <t>无锡市恒诚印刷有限公司</t>
  </si>
  <si>
    <t>无锡百得包装材料有限公司</t>
  </si>
  <si>
    <t>无锡市花语包装制品有限公司</t>
  </si>
  <si>
    <t>无锡锡教印刷厂</t>
  </si>
  <si>
    <t>无锡市荡口和平彩塑包装厂</t>
  </si>
  <si>
    <t>无锡龙腾广告制作有限公司</t>
  </si>
  <si>
    <t>无锡恒健包装制品有限公司</t>
  </si>
  <si>
    <t>无锡市羊尖伟业商标印刷厂</t>
  </si>
  <si>
    <t>江苏联美工业标识科技有限公司</t>
  </si>
  <si>
    <t>无锡市恒通彩印包装厂</t>
  </si>
  <si>
    <t>无锡市润乾包装装潢有限公司</t>
  </si>
  <si>
    <t>无锡包韵天成包装制品有限公司</t>
  </si>
  <si>
    <t>无锡鑫磊包装印刷材料有限公司</t>
  </si>
  <si>
    <t>无锡市莱悦达车辆附件厂笑辰分厂</t>
  </si>
  <si>
    <t>无锡市东亭彩印厂</t>
  </si>
  <si>
    <t>无锡博世包装制品有限公司</t>
  </si>
  <si>
    <t>无锡市精美特塑印厂</t>
  </si>
  <si>
    <t>无锡市新马包装装潢有限公司</t>
  </si>
  <si>
    <t>无锡市益昌包装制品有限公司</t>
  </si>
  <si>
    <t>无锡余璐印务有限公司</t>
  </si>
  <si>
    <t>无锡市旗枪彩印包装有限公司</t>
  </si>
  <si>
    <t>无锡市辰泓包装制品有限公司</t>
  </si>
  <si>
    <t>无锡巨洋文化制品有限公司</t>
  </si>
  <si>
    <t>无锡光博印刷有限公司</t>
  </si>
  <si>
    <t>无锡达方纸业有限公司</t>
  </si>
  <si>
    <t>无锡恒顺包装材料有限公司</t>
  </si>
  <si>
    <t>无锡市利众伟业科技有限公司</t>
  </si>
  <si>
    <t>无锡市福马包装制品有限公司</t>
  </si>
  <si>
    <t>无锡市新中外贸包装有限公司</t>
  </si>
  <si>
    <t>无锡友盛包装材料有限公司</t>
  </si>
  <si>
    <t>无锡市世纪星包装材料有限公司</t>
  </si>
  <si>
    <t>无锡泾洋印刷有限公司</t>
  </si>
  <si>
    <t>无锡时代印刷有限公司</t>
  </si>
  <si>
    <t>创研科技（无锡）有限公司</t>
  </si>
  <si>
    <t>无锡市通成包装制品有限公司</t>
  </si>
  <si>
    <t>无锡市首创彩印包装有限公司</t>
  </si>
  <si>
    <t>无锡市东方彩色印刷厂</t>
  </si>
  <si>
    <t>无锡市凯凯包装材料有限公司</t>
  </si>
  <si>
    <t>无锡市京沪彩印包装厂</t>
  </si>
  <si>
    <t>无锡润羊印刷包装有限公司</t>
  </si>
  <si>
    <t>无锡市安镇鹏程包装印刷厂</t>
  </si>
  <si>
    <t>无锡市亦新彩印厂</t>
  </si>
  <si>
    <t>无锡中德包装有限公司</t>
  </si>
  <si>
    <t>无锡市京都彩印彩塑包装有限公司</t>
  </si>
  <si>
    <t>无锡市锡山区羊尖镇天佑彩印包装厂</t>
  </si>
  <si>
    <t>无锡市兴华印刷厂</t>
  </si>
  <si>
    <t>无锡市艺美佳包装制品有限公司</t>
  </si>
  <si>
    <t>无锡市鑫宏印刷有限公司</t>
  </si>
  <si>
    <t>无锡市青云彩色印刷厂</t>
  </si>
  <si>
    <t>无锡市锡锦印刷有限公司</t>
  </si>
  <si>
    <t>无锡市兴伦复合包装厂</t>
  </si>
  <si>
    <t>无锡市甘露顺隆彩印厂</t>
  </si>
  <si>
    <t>无锡宏诰包装制品有限公司</t>
  </si>
  <si>
    <t>无锡市鑫达彩印厂</t>
  </si>
  <si>
    <t>无锡市万丰印刷有限公司</t>
  </si>
  <si>
    <t>无锡晟泰包装厂</t>
  </si>
  <si>
    <t>无锡市荡口腾达彩印包装厂</t>
  </si>
  <si>
    <t>无锡三林科技发展有限公司</t>
  </si>
  <si>
    <t>无锡市八士友信印刷包装材料厂</t>
  </si>
  <si>
    <t>无锡市创新印刷厂</t>
  </si>
  <si>
    <t>无锡红豆包装装潢印刷有限公司</t>
  </si>
  <si>
    <t>无锡多彩包装制品有限公司</t>
  </si>
  <si>
    <t>无锡市天成印刷有限公司</t>
  </si>
  <si>
    <t>无锡市恒达印刷厂</t>
  </si>
  <si>
    <t>无锡嘉华包装装璜印刷有限公司</t>
  </si>
  <si>
    <t>无锡市顺达塑料彩印厂</t>
  </si>
  <si>
    <t>无锡中鑫彩印包装厂</t>
  </si>
  <si>
    <t>无锡亚光印刷有限公司</t>
  </si>
  <si>
    <t>无锡申大包装材料有限公司</t>
  </si>
  <si>
    <t>无锡市天姿印刷有限公司</t>
  </si>
  <si>
    <t>无锡顺锦纸业有限公司</t>
  </si>
  <si>
    <t>无锡达顺包装材料有限公司</t>
  </si>
  <si>
    <t>无锡市风采印刷包装有限公司</t>
  </si>
  <si>
    <t>无锡市明日星彩印包装有限公司</t>
  </si>
  <si>
    <t>无锡固达包装制品有限公司</t>
  </si>
  <si>
    <t>无锡市品致包装科技有限公司</t>
  </si>
  <si>
    <t>无锡市炳兴纸塑包装厂</t>
  </si>
  <si>
    <t>无锡小苏包装科技有限公司</t>
  </si>
  <si>
    <t>无锡市有德彩印厂</t>
  </si>
  <si>
    <t>无锡市春旺彩印厂</t>
  </si>
  <si>
    <t>无锡彩桥包装印刷有限公司</t>
  </si>
  <si>
    <t>无锡市锡山区荡口镇春兰印刷厂</t>
  </si>
  <si>
    <t>无锡希望新材料有限公司</t>
  </si>
  <si>
    <t>无锡市鑫丰印刷有限公司</t>
  </si>
  <si>
    <t>无锡市光华包装专印厂</t>
  </si>
  <si>
    <t>无锡市龙云印刷包装有限公司</t>
  </si>
  <si>
    <t>无锡市文大印刷包装有限公司</t>
  </si>
  <si>
    <t>无锡市锡山东亚彩印厂</t>
  </si>
  <si>
    <t>无锡市亿加能包装有限公司</t>
  </si>
  <si>
    <t>无锡市人禾包装装潢有限公司</t>
  </si>
  <si>
    <t>无锡市天成纸塑包装厂</t>
  </si>
  <si>
    <t>无锡德华彩印包装有限公司</t>
  </si>
  <si>
    <t>江苏奥力广告材料股份有限公司（一厂区）</t>
  </si>
  <si>
    <t>无锡顺和包装制品有限公司</t>
  </si>
  <si>
    <t>无锡市羊尖华强塑料彩印有限公司</t>
  </si>
  <si>
    <t>无锡良本优吉文化用品有限公司</t>
  </si>
  <si>
    <t>无锡市羊尖兴达包装箱厂</t>
  </si>
  <si>
    <t>无锡市进厚纸制品有限公司</t>
  </si>
  <si>
    <t>无锡龙凯包装有限公司</t>
  </si>
  <si>
    <t>无锡市华美达印刷有限公司</t>
  </si>
  <si>
    <t>无锡市富美纸制品有限公司</t>
  </si>
  <si>
    <t>无锡市甘露华丰包装彩印厂</t>
  </si>
  <si>
    <t>无锡市金灿服饰包装有限公司</t>
  </si>
  <si>
    <t>无锡市金三角彩色胶印厂</t>
  </si>
  <si>
    <t>无锡市美露纸制品厂</t>
  </si>
  <si>
    <t>无锡鹅湖彩印包装有限公司</t>
  </si>
  <si>
    <t>无锡市九洲彩印厂</t>
  </si>
  <si>
    <t>无锡市炫彩包装有限公司</t>
  </si>
  <si>
    <t>无锡市中州彩印厂</t>
  </si>
  <si>
    <t>无锡纯宇环保制品有限公司</t>
  </si>
  <si>
    <t>无锡金艺达包装制品有限公司</t>
  </si>
  <si>
    <t>无锡旗祥印刷有限公司</t>
  </si>
  <si>
    <t>无锡市创意彩印厂</t>
  </si>
  <si>
    <t>无锡市大江彩印包装有限公司</t>
  </si>
  <si>
    <t>无锡市华宏彩印有限公司</t>
  </si>
  <si>
    <t>无锡市华阳包装彩印厂</t>
  </si>
  <si>
    <t>无锡市双佳彩印厂</t>
  </si>
  <si>
    <t>无锡市文教中泰彩印有限公司</t>
  </si>
  <si>
    <t>无锡市翔飞包装有限公司</t>
  </si>
  <si>
    <t>无锡市银湖印刷包装厂</t>
  </si>
  <si>
    <t>无锡市裕达彩印包装有限公司</t>
  </si>
  <si>
    <t>无锡市振东彩印有限公司</t>
  </si>
  <si>
    <t>无锡天府印刷包装有限公司</t>
  </si>
  <si>
    <t>无锡荡口新世纪印业有限公司</t>
  </si>
  <si>
    <t>无锡金都彩印有限公司</t>
  </si>
  <si>
    <t>无锡金湖彩印包装有限公司</t>
  </si>
  <si>
    <t>无锡金宇彩印厂</t>
  </si>
  <si>
    <t>无锡景兴纸业有限公司</t>
  </si>
  <si>
    <t>无锡市金翎纸包装有限公司</t>
  </si>
  <si>
    <t>无锡市文佳印刷有限公司</t>
  </si>
  <si>
    <t>无锡市锡鼎彩印包装有限公司</t>
  </si>
  <si>
    <t>无锡市锡峰彩印包装有限公司</t>
  </si>
  <si>
    <t>无锡市晓安包装彩印厂</t>
  </si>
  <si>
    <t>无锡市新方印务有限公司</t>
  </si>
  <si>
    <t>无锡市中峰彩印厂</t>
  </si>
  <si>
    <t>无锡市中亚彩印有限公司</t>
  </si>
  <si>
    <t>无锡市中意彩印厂</t>
  </si>
  <si>
    <t>无锡文教印务有限公司</t>
  </si>
  <si>
    <t>无锡友好印务有限公司</t>
  </si>
  <si>
    <t>无锡市奥太印刷包装有限公司</t>
  </si>
  <si>
    <t>无锡市超艺彩印厂</t>
  </si>
  <si>
    <t>无锡市锦忠彩印厂</t>
  </si>
  <si>
    <t>无锡市祥云印务有限公司</t>
  </si>
  <si>
    <t>无锡金麒麟包装制品有限公司</t>
  </si>
  <si>
    <t>无锡晨彩纸品包装有限公司</t>
  </si>
  <si>
    <t>无锡东大印刷有限公司</t>
  </si>
  <si>
    <t>无锡市荡口四方铝箔彩印有限公司</t>
  </si>
  <si>
    <t>无锡市恒昌包装彩印厂</t>
  </si>
  <si>
    <t>无锡市金海岸彩印包装厂</t>
  </si>
  <si>
    <t>无锡市腾兴印刷包装有限公司</t>
  </si>
  <si>
    <t>无锡市新霞印务有限公司</t>
  </si>
  <si>
    <t>无锡徐达防伪科技有限公司</t>
  </si>
  <si>
    <t>无锡英维特彩印包装有限公司</t>
  </si>
  <si>
    <t>无锡市德顺包装厂</t>
  </si>
  <si>
    <t>无锡市东苑彩印有限公司</t>
  </si>
  <si>
    <t>无锡市佳瑞印刷包装有限公司</t>
  </si>
  <si>
    <t>无锡市嘉盛彩印包装有限公司</t>
  </si>
  <si>
    <t>无锡市金桥环球印务有限公司</t>
  </si>
  <si>
    <t>无锡市金三利印刷有限公司</t>
  </si>
  <si>
    <t>无锡市天一印务有限公司</t>
  </si>
  <si>
    <t>无锡市艺之彩印刷包装有限公司</t>
  </si>
  <si>
    <t>无锡市元元印刷有限公司</t>
  </si>
  <si>
    <t>无锡新泰彩印包装有限公司</t>
  </si>
  <si>
    <t>无锡市荡口锡林印刷制版厂</t>
  </si>
  <si>
    <t>无锡市鸿太阳印刷有限公司</t>
  </si>
  <si>
    <t>无锡市石花印刷包装有限公司</t>
  </si>
  <si>
    <t>无锡市万胜彩印厂</t>
  </si>
  <si>
    <t>无锡市伟业彩印厂</t>
  </si>
  <si>
    <t>无锡市友虹印刷有限公司</t>
  </si>
  <si>
    <t>无锡市长江商务印刷有限公司</t>
  </si>
  <si>
    <t>无锡新通联包装制品制造有限公司</t>
  </si>
  <si>
    <t>无锡市厚桥中联包装厂（中豪纸塑）</t>
  </si>
  <si>
    <t>无锡市春晨印刷包装有限公司</t>
  </si>
  <si>
    <t>无锡市峰达彩印厂</t>
  </si>
  <si>
    <t>无锡市勤华彩印厂</t>
  </si>
  <si>
    <t>无锡市玉丰彩印有限公司</t>
  </si>
  <si>
    <t>无锡市长安华城印刷厂</t>
  </si>
  <si>
    <t>无锡市荣顺包装厂</t>
  </si>
  <si>
    <t>无锡市凌烨包装印刷有限公司</t>
  </si>
  <si>
    <t>无锡元丰彩印有限责任公司</t>
  </si>
  <si>
    <t>无锡市玉祁曙光包装制品厂</t>
  </si>
  <si>
    <t>无锡市惠山信谊包装装璜厂</t>
  </si>
  <si>
    <t>无锡市嘉元纸塑新材料有限公司</t>
  </si>
  <si>
    <t>无锡市利华纸箱厂</t>
  </si>
  <si>
    <t>无锡市华顺印务有限公司</t>
  </si>
  <si>
    <t>无锡新宏包装制品有限公司</t>
  </si>
  <si>
    <t>无锡市洛社镇石塘湾雅成彩印厂</t>
  </si>
  <si>
    <t>无锡市玉祁多服彩印厂</t>
  </si>
  <si>
    <t>无锡新光阳印刷有限公司</t>
  </si>
  <si>
    <t>无锡市康达包装有限公司</t>
  </si>
  <si>
    <t>无锡市巨力包装材料有限公司</t>
  </si>
  <si>
    <t>无锡市姑亭庙印刷包装材料厂</t>
  </si>
  <si>
    <t>无锡市天叶印刷包装有限公司</t>
  </si>
  <si>
    <t>无锡市臻亿包装制品有限公司</t>
  </si>
  <si>
    <t>无锡江海彩色印刷有限公司</t>
  </si>
  <si>
    <t>无锡恒贻包装印刷有限公司</t>
  </si>
  <si>
    <t>无锡市杨市彩印厂</t>
  </si>
  <si>
    <t>江苏有品包装科技有限公司</t>
  </si>
  <si>
    <t>无锡市奥艺彩印有限公司</t>
  </si>
  <si>
    <t>无锡市毅力塑料厂</t>
  </si>
  <si>
    <t>无锡市玉祁新鑫印刷厂</t>
  </si>
  <si>
    <t>无锡市惠山长安正大彩印厂</t>
  </si>
  <si>
    <t>无锡市鼎益包装材料有限公司</t>
  </si>
  <si>
    <t>无锡国圣印刷有限公司</t>
  </si>
  <si>
    <t>无锡市惠山印刷包装厂</t>
  </si>
  <si>
    <t>无锡恒源祥包装装潢有限公司</t>
  </si>
  <si>
    <t>无锡市万里印刷有限公司</t>
  </si>
  <si>
    <t>无锡市可乐印刷厂</t>
  </si>
  <si>
    <t>无锡震达纸品包装厂</t>
  </si>
  <si>
    <t>无锡市杨市兴达电标器材厂</t>
  </si>
  <si>
    <t>无锡市桃林标牌厂</t>
  </si>
  <si>
    <t>无锡市玉祁彩印厂</t>
  </si>
  <si>
    <t>无锡市阳山金属标牌厂</t>
  </si>
  <si>
    <t>无锡市一鸿日用制品有限公司</t>
  </si>
  <si>
    <t>无锡市天彩包装印刷有限公司</t>
  </si>
  <si>
    <t>无锡市荣昌包装材料有限公司</t>
  </si>
  <si>
    <t>无锡市建中纸塑复合包装彩印厂</t>
  </si>
  <si>
    <t>无锡市图龙印务有限公司</t>
  </si>
  <si>
    <t>无锡市连丰印刷有限公司</t>
  </si>
  <si>
    <t>无锡市欣诚包装材料有限公司</t>
  </si>
  <si>
    <t>无锡市竹林包装有限公司</t>
  </si>
  <si>
    <t>无锡市开源彩印有限公司</t>
  </si>
  <si>
    <t>无锡天艺电脑制版有限公司</t>
  </si>
  <si>
    <t>无锡市锡洪包装彩印厂</t>
  </si>
  <si>
    <t>江苏新飞扬包装科技有限公司</t>
  </si>
  <si>
    <t>无锡银鑫印业有限公司</t>
  </si>
  <si>
    <t>无锡市新隆欣包装材料有限公司</t>
  </si>
  <si>
    <t>无锡昕耀包装材料有限公司</t>
  </si>
  <si>
    <t>无锡市永泰鑫烨彩印包装厂</t>
  </si>
  <si>
    <t>无锡市怡帆包装有限公司</t>
  </si>
  <si>
    <t>无锡强申彩印包装有限公司</t>
  </si>
  <si>
    <t>无锡市华泰医药包装有限公司</t>
  </si>
  <si>
    <t>无锡市吴苑塑料彩印有限公司</t>
  </si>
  <si>
    <t>无锡嘉利华印刷有限公司</t>
  </si>
  <si>
    <t>无锡市东风彩印厂</t>
  </si>
  <si>
    <t>无锡市锡龙装璜印刷厂</t>
  </si>
  <si>
    <t>无锡市民主印刷厂</t>
  </si>
  <si>
    <t>无锡市振华印刷有限公司</t>
  </si>
  <si>
    <t>无锡市裕通印刷厂</t>
  </si>
  <si>
    <t>无锡市凌志教育簿本厂</t>
  </si>
  <si>
    <t>无锡远东印务有限公司</t>
  </si>
  <si>
    <t>江苏名豪印业有限公司</t>
  </si>
  <si>
    <t>无锡市梁溪包装有限公司</t>
  </si>
  <si>
    <t>无锡市锡宜印务有限公司</t>
  </si>
  <si>
    <t>无锡市正峰特种印刷有限公司</t>
  </si>
  <si>
    <t>无锡市真言包装有限公司</t>
  </si>
  <si>
    <t>无锡市长城文化用品厂有限公司</t>
  </si>
  <si>
    <t>无锡市富安特种印刷有限公司</t>
  </si>
  <si>
    <t>无锡市芝凯印刷有限公司</t>
  </si>
  <si>
    <t>无锡市新华印刷厂有限公司</t>
  </si>
  <si>
    <t>无锡市新久科技有限公司</t>
  </si>
  <si>
    <t>无锡方成包材有限公司</t>
  </si>
  <si>
    <t>无锡斯姆特包装制品有限公司硕放分公司</t>
  </si>
  <si>
    <t>MA1R6YKY4</t>
  </si>
  <si>
    <t>无锡市新安新旭彩印厂</t>
  </si>
  <si>
    <t>无锡市紫荆包装有限公司</t>
  </si>
  <si>
    <t>064500995</t>
  </si>
  <si>
    <t>无锡达益凯电子科技有限公司</t>
  </si>
  <si>
    <t>MA257C567</t>
  </si>
  <si>
    <t>维实洛克（无锡）包装材料有限公司</t>
  </si>
  <si>
    <t>66177576X</t>
  </si>
  <si>
    <t>无锡市日晟纸制品厂</t>
  </si>
  <si>
    <t>无锡市双袁纸箱有限公司</t>
  </si>
  <si>
    <t>无锡市东林彩印有限公司</t>
  </si>
  <si>
    <t>无锡市梅村彩印包装厂有限公司</t>
  </si>
  <si>
    <t>无锡普特卡夫印刷有限公司</t>
  </si>
  <si>
    <t>江苏申凯包装高新技术股份有限公司</t>
  </si>
  <si>
    <t>77866449X</t>
  </si>
  <si>
    <t>无锡嘉诚欣业科技有限公司</t>
  </si>
  <si>
    <t>MA201K3K3</t>
  </si>
  <si>
    <t>无锡市杰新彩印带业有限公司</t>
  </si>
  <si>
    <t>25007976X</t>
  </si>
  <si>
    <t>无锡金创艺设计印刷有限公司</t>
  </si>
  <si>
    <t>无锡市新兴印刷包装有限责任公司</t>
  </si>
  <si>
    <t>无锡创美智印科技有限公司</t>
  </si>
  <si>
    <t>无锡海顺纸业有限公司</t>
  </si>
  <si>
    <t>无锡市新区创源印务有限公司</t>
  </si>
  <si>
    <t>无锡市凯士达数码科技有限公司</t>
  </si>
  <si>
    <t>无锡市吉化印刷有限公司</t>
  </si>
  <si>
    <t>无锡市中寅彩印包装厂</t>
  </si>
  <si>
    <t>无锡市新湖彩印厂</t>
  </si>
  <si>
    <t>无锡市新建彩印厂</t>
  </si>
  <si>
    <t>无锡市永康纸箱纸板用品厂</t>
  </si>
  <si>
    <t>无锡市中新彩色印刷有限公司</t>
  </si>
  <si>
    <t>无锡世成印务有限公司</t>
  </si>
  <si>
    <t>世德印刷（无锡）有限公司</t>
  </si>
  <si>
    <t>76242036X</t>
  </si>
  <si>
    <t>无锡群欢包装材料有限公司</t>
  </si>
  <si>
    <t>金柏艺包装（无锡）有限公司</t>
  </si>
  <si>
    <t>MA1WA91E8</t>
  </si>
  <si>
    <t>无锡沪光精美印刷有限公司</t>
  </si>
  <si>
    <t>无锡市润达包装装潢材料有限公司</t>
  </si>
  <si>
    <t>无锡市博润印务有限公司</t>
  </si>
  <si>
    <t>贝迪科技（无锡）有限公司</t>
  </si>
  <si>
    <t>外贸无锡印刷股份有限公司</t>
  </si>
  <si>
    <t>无锡市兴嘉印刷包装有限公司</t>
  </si>
  <si>
    <t>无锡海之源彩印包装有限公司</t>
  </si>
  <si>
    <t>鸿兴包装（无锡）有限公司</t>
  </si>
  <si>
    <t>无锡光群雷射科技有限公司</t>
  </si>
  <si>
    <t>72518031X</t>
  </si>
  <si>
    <t>无锡市中富达包装装璜有限公司</t>
  </si>
  <si>
    <t>无锡华利特纸制品有限公司</t>
  </si>
  <si>
    <t>无锡联合包装有限公司</t>
  </si>
  <si>
    <t>无锡华统包装材料有限公司</t>
  </si>
  <si>
    <t>无锡市集航包装制品有限公司</t>
  </si>
  <si>
    <t>MA1MY7BF6</t>
  </si>
  <si>
    <t>无锡海博源包装科技有限公司</t>
  </si>
  <si>
    <t>MA1MR6PYX</t>
  </si>
  <si>
    <t>无锡市新区硕放印刷厂</t>
  </si>
  <si>
    <t>无锡君欣包装制品有限公司</t>
  </si>
  <si>
    <t>无锡市新区东联纸箱厂</t>
  </si>
  <si>
    <t>新区硕放齐汇金属制品厂</t>
  </si>
  <si>
    <t>MA1P6E5D0</t>
  </si>
  <si>
    <t>无锡市华鹏瓶盖有限公司</t>
  </si>
  <si>
    <t>无锡报业发展有限公司朝闻分公司</t>
  </si>
  <si>
    <t>无锡和烁丰新材料有限公司</t>
  </si>
  <si>
    <t>无锡新光印防伪技术有限公司</t>
  </si>
  <si>
    <t>无锡贝瑞斯包装材料有限公司更名为无锡涵博包装材料有限公司</t>
  </si>
  <si>
    <t>MA1MAPUX2</t>
  </si>
  <si>
    <t>无锡市飞达五金纸箱厂</t>
  </si>
  <si>
    <t>无锡市梅村银桥包装有限公司</t>
  </si>
  <si>
    <t>无锡大昌印务有限公司</t>
  </si>
  <si>
    <t>无锡市华鹏印刷有限公司</t>
  </si>
  <si>
    <t>无锡市宝迪彩印有限公司</t>
  </si>
  <si>
    <t>无锡玉成包装材料有限公司</t>
  </si>
  <si>
    <t>无锡富成印务有限公司</t>
  </si>
  <si>
    <t>无锡市松锦包装材料有限公司</t>
  </si>
  <si>
    <t>MA201Q234</t>
  </si>
  <si>
    <t>无锡欧亚钛科技有限公司</t>
  </si>
  <si>
    <t>无锡市万荣木业有限公司</t>
  </si>
  <si>
    <t>无锡市江海信息纸业有限责任公司</t>
  </si>
  <si>
    <t>无锡市坊前锡沪纸品厂</t>
  </si>
  <si>
    <t>A80615138</t>
  </si>
  <si>
    <t>无锡市金三角印务广告有限公司</t>
  </si>
  <si>
    <t>无锡市易致包装材料有限公司</t>
  </si>
  <si>
    <t>MA1WA2366</t>
  </si>
  <si>
    <t>无锡市宏伟彩印包装有限公司</t>
  </si>
  <si>
    <t>无锡市富纳包装材料有限公司</t>
  </si>
  <si>
    <t>依摩泰无锡科技有限公司</t>
  </si>
  <si>
    <t>耐帆包装工程（无锡）有限公司</t>
  </si>
  <si>
    <t>无锡市锡山新光包装有限公司</t>
  </si>
  <si>
    <t>无锡市鸿声民政包装有限公司</t>
  </si>
  <si>
    <t>无锡市锡山外贸包装有限公司</t>
  </si>
  <si>
    <t>表6：铸造行业企业整治提升</t>
  </si>
  <si>
    <t>排污许可证编号</t>
  </si>
  <si>
    <t>整治要求</t>
  </si>
  <si>
    <t>备注</t>
  </si>
  <si>
    <r>
      <rPr>
        <sz val="11"/>
        <color theme="1"/>
        <rFont val="方正仿宋_GBK"/>
        <charset val="134"/>
      </rPr>
      <t>江阴市</t>
    </r>
  </si>
  <si>
    <r>
      <rPr>
        <sz val="11"/>
        <color theme="1"/>
        <rFont val="方正仿宋_GBK"/>
        <charset val="134"/>
      </rPr>
      <t>江阴市江南耐热铸造厂</t>
    </r>
  </si>
  <si>
    <t>91320281142263420N001Q</t>
  </si>
  <si>
    <r>
      <rPr>
        <sz val="11"/>
        <color theme="1"/>
        <rFont val="方正仿宋_GBK"/>
        <charset val="134"/>
      </rPr>
      <t>黑色金属铸造</t>
    </r>
  </si>
  <si>
    <r>
      <rPr>
        <sz val="11"/>
        <color theme="1"/>
        <rFont val="方正仿宋_GBK"/>
        <charset val="134"/>
      </rPr>
      <t>炉窑达到《工业炉窑大气污染物排放标准》（</t>
    </r>
    <r>
      <rPr>
        <sz val="11"/>
        <color theme="1"/>
        <rFont val="Times New Roman"/>
        <charset val="134"/>
      </rPr>
      <t>DB32/3728-2020</t>
    </r>
    <r>
      <rPr>
        <sz val="11"/>
        <color theme="1"/>
        <rFont val="方正仿宋_GBK"/>
        <charset val="134"/>
      </rPr>
      <t>）》要求，其余工段达到《铸造工业大气污染物排放标准（</t>
    </r>
    <r>
      <rPr>
        <sz val="11"/>
        <color theme="1"/>
        <rFont val="Times New Roman"/>
        <charset val="134"/>
      </rPr>
      <t>GB 39726—2020</t>
    </r>
    <r>
      <rPr>
        <sz val="11"/>
        <color theme="1"/>
        <rFont val="方正仿宋_GBK"/>
        <charset val="134"/>
      </rPr>
      <t>）》要求</t>
    </r>
  </si>
  <si>
    <r>
      <rPr>
        <sz val="11"/>
        <color theme="1"/>
        <rFont val="Times New Roman"/>
        <charset val="134"/>
      </rPr>
      <t>7</t>
    </r>
    <r>
      <rPr>
        <sz val="11"/>
        <color theme="1"/>
        <rFont val="方正仿宋_GBK"/>
        <charset val="134"/>
      </rPr>
      <t>月</t>
    </r>
    <r>
      <rPr>
        <sz val="11"/>
        <color theme="1"/>
        <rFont val="Times New Roman"/>
        <charset val="134"/>
      </rPr>
      <t>1</t>
    </r>
    <r>
      <rPr>
        <sz val="11"/>
        <color theme="1"/>
        <rFont val="方正仿宋_GBK"/>
        <charset val="134"/>
      </rPr>
      <t>日起现有企业执行《铸造工业大气污染物排放标准（</t>
    </r>
    <r>
      <rPr>
        <sz val="11"/>
        <color theme="1"/>
        <rFont val="Times New Roman"/>
        <charset val="134"/>
      </rPr>
      <t>GB 39726</t>
    </r>
    <r>
      <rPr>
        <sz val="11"/>
        <color theme="1"/>
        <rFont val="Times New Roman"/>
        <charset val="1"/>
      </rPr>
      <t>—</t>
    </r>
    <r>
      <rPr>
        <sz val="11"/>
        <color theme="1"/>
        <rFont val="Times New Roman"/>
        <charset val="134"/>
      </rPr>
      <t>2020</t>
    </r>
    <r>
      <rPr>
        <sz val="11"/>
        <color theme="1"/>
        <rFont val="方正仿宋_GBK"/>
        <charset val="134"/>
      </rPr>
      <t>）》</t>
    </r>
  </si>
  <si>
    <r>
      <rPr>
        <sz val="11"/>
        <color theme="1"/>
        <rFont val="方正仿宋_GBK"/>
        <charset val="134"/>
      </rPr>
      <t>江阴市马镇北庄铸件厂（普通合伙）</t>
    </r>
  </si>
  <si>
    <t>91320281142270006J001V</t>
  </si>
  <si>
    <r>
      <rPr>
        <sz val="11"/>
        <color theme="1"/>
        <rFont val="方正仿宋_GBK"/>
        <charset val="134"/>
      </rPr>
      <t>有色金属铸造</t>
    </r>
  </si>
  <si>
    <r>
      <rPr>
        <sz val="11"/>
        <color theme="1"/>
        <rFont val="方正仿宋_GBK"/>
        <charset val="134"/>
      </rPr>
      <t>江阴市杰灵金属制品有限公司</t>
    </r>
  </si>
  <si>
    <t>913202816709911229001U</t>
  </si>
  <si>
    <r>
      <rPr>
        <sz val="11"/>
        <color theme="1"/>
        <rFont val="方正仿宋_GBK"/>
        <charset val="134"/>
      </rPr>
      <t>江阴市明华特种铸造厂</t>
    </r>
  </si>
  <si>
    <t>913202817382757998001Q</t>
  </si>
  <si>
    <r>
      <rPr>
        <sz val="11"/>
        <color theme="1"/>
        <rFont val="方正仿宋_GBK"/>
        <charset val="134"/>
      </rPr>
      <t>江阴隆鑫机械铸造有限公司</t>
    </r>
  </si>
  <si>
    <t>913202817343902716001U</t>
  </si>
  <si>
    <r>
      <rPr>
        <sz val="11"/>
        <color theme="1"/>
        <rFont val="方正仿宋_GBK"/>
        <charset val="134"/>
      </rPr>
      <t>江阴市百舸有色金属材料有限公司</t>
    </r>
  </si>
  <si>
    <t>91320281142282541R001Q</t>
  </si>
  <si>
    <r>
      <rPr>
        <sz val="11"/>
        <color theme="1"/>
        <rFont val="方正仿宋_GBK"/>
        <charset val="134"/>
      </rPr>
      <t>江阴市飞燕实业有限公司</t>
    </r>
  </si>
  <si>
    <t>91320281250367980R001Q</t>
  </si>
  <si>
    <r>
      <rPr>
        <sz val="11"/>
        <color theme="1"/>
        <rFont val="方正仿宋_GBK"/>
        <charset val="134"/>
      </rPr>
      <t>江阴市新诚家用电器配件厂</t>
    </r>
  </si>
  <si>
    <t>91320281745566922D001U</t>
  </si>
  <si>
    <r>
      <rPr>
        <sz val="11"/>
        <color theme="1"/>
        <rFont val="方正仿宋_GBK"/>
        <charset val="134"/>
      </rPr>
      <t>江阴市春达铝业有限公司</t>
    </r>
  </si>
  <si>
    <t>91320281741345989L001V</t>
  </si>
  <si>
    <r>
      <rPr>
        <sz val="11"/>
        <color theme="1"/>
        <rFont val="方正仿宋_GBK"/>
        <charset val="134"/>
      </rPr>
      <t>江阴市星海铸造有限公司</t>
    </r>
  </si>
  <si>
    <t>91320281773782489E001Q</t>
  </si>
  <si>
    <r>
      <rPr>
        <sz val="11"/>
        <color theme="1"/>
        <rFont val="方正仿宋_GBK"/>
        <charset val="134"/>
      </rPr>
      <t>江阴协力金属材料有限公司</t>
    </r>
  </si>
  <si>
    <t>913202817286911905001Y</t>
  </si>
  <si>
    <r>
      <rPr>
        <sz val="11"/>
        <color theme="1"/>
        <rFont val="方正仿宋_GBK"/>
        <charset val="134"/>
      </rPr>
      <t>江阴市兴湖灯具铸造有限公司</t>
    </r>
  </si>
  <si>
    <t>91320281142272298U001U</t>
  </si>
  <si>
    <r>
      <rPr>
        <sz val="11"/>
        <color theme="1"/>
        <rFont val="方正仿宋_GBK"/>
        <charset val="134"/>
      </rPr>
      <t>江阴市徐霞客天喜五金制造厂</t>
    </r>
  </si>
  <si>
    <t>92320281MA1R390W63001V</t>
  </si>
  <si>
    <r>
      <rPr>
        <sz val="11"/>
        <color theme="1"/>
        <rFont val="方正仿宋_GBK"/>
        <charset val="134"/>
      </rPr>
      <t>江阴申工五金铸造有限公司</t>
    </r>
  </si>
  <si>
    <t>913202816283480618001Q</t>
  </si>
  <si>
    <r>
      <rPr>
        <sz val="11"/>
        <color theme="1"/>
        <rFont val="方正仿宋_GBK"/>
        <charset val="134"/>
      </rPr>
      <t>江阴市新大压铸有限公司</t>
    </r>
  </si>
  <si>
    <t>91320281142213810M001V</t>
  </si>
  <si>
    <r>
      <rPr>
        <sz val="11"/>
        <color theme="1"/>
        <rFont val="方正仿宋_GBK"/>
        <charset val="134"/>
      </rPr>
      <t>江阴市三鼎铝塑铸件有限公司</t>
    </r>
  </si>
  <si>
    <t>91320281142308932J001R</t>
  </si>
  <si>
    <r>
      <rPr>
        <sz val="11"/>
        <color theme="1"/>
        <rFont val="方正仿宋_GBK"/>
        <charset val="134"/>
      </rPr>
      <t>江阴市术学铝业有限公司</t>
    </r>
  </si>
  <si>
    <t>913202810763551151001U</t>
  </si>
  <si>
    <r>
      <rPr>
        <sz val="11"/>
        <color theme="1"/>
        <rFont val="方正仿宋_GBK"/>
        <charset val="134"/>
      </rPr>
      <t>江阴市金山园不锈钢铁机锻有限公司</t>
    </r>
  </si>
  <si>
    <t>91320281740681681E001Q</t>
  </si>
  <si>
    <r>
      <rPr>
        <sz val="11"/>
        <color theme="1"/>
        <rFont val="方正仿宋_GBK"/>
        <charset val="134"/>
      </rPr>
      <t>江阴市晓丽压铸五金厂</t>
    </r>
  </si>
  <si>
    <t>91320281628343412Q001R</t>
  </si>
  <si>
    <r>
      <rPr>
        <sz val="11"/>
        <color theme="1"/>
        <rFont val="方正仿宋_GBK"/>
        <charset val="134"/>
      </rPr>
      <t>江阴市周庄瑞庆合金材料有限公司</t>
    </r>
  </si>
  <si>
    <t>913202817274108016001U</t>
  </si>
  <si>
    <r>
      <rPr>
        <sz val="11"/>
        <color theme="1"/>
        <rFont val="方正仿宋_GBK"/>
        <charset val="134"/>
      </rPr>
      <t>江阴市晨美金属制品有限公司</t>
    </r>
  </si>
  <si>
    <t>91320281743919608R001U</t>
  </si>
  <si>
    <r>
      <rPr>
        <sz val="11"/>
        <color theme="1"/>
        <rFont val="方正仿宋_GBK"/>
        <charset val="134"/>
      </rPr>
      <t>江阴市协昌铝业有限公司</t>
    </r>
  </si>
  <si>
    <t>913202817286917213001U</t>
  </si>
  <si>
    <r>
      <rPr>
        <sz val="11"/>
        <color theme="1"/>
        <rFont val="方正仿宋_GBK"/>
        <charset val="134"/>
      </rPr>
      <t>江阴市国伟机械配件有限公司</t>
    </r>
  </si>
  <si>
    <t>91320281749410511N001Q</t>
  </si>
  <si>
    <r>
      <rPr>
        <sz val="11"/>
        <color theme="1"/>
        <rFont val="方正仿宋_GBK"/>
        <charset val="134"/>
      </rPr>
      <t>江阴市三江铸造厂</t>
    </r>
  </si>
  <si>
    <t>91320281142263439K001Q</t>
  </si>
  <si>
    <r>
      <rPr>
        <sz val="11"/>
        <color theme="1"/>
        <rFont val="方正仿宋_GBK"/>
        <charset val="134"/>
      </rPr>
      <t>江阴市东达金属制件有限公司</t>
    </r>
  </si>
  <si>
    <t>91320281713261075A001R</t>
  </si>
  <si>
    <r>
      <rPr>
        <sz val="11"/>
        <color theme="1"/>
        <rFont val="方正仿宋_GBK"/>
        <charset val="134"/>
      </rPr>
      <t>江阴市华润铝业有限公司</t>
    </r>
  </si>
  <si>
    <t>91320281739572824F001R</t>
  </si>
  <si>
    <r>
      <rPr>
        <sz val="11"/>
        <color theme="1"/>
        <rFont val="方正仿宋_GBK"/>
        <charset val="134"/>
      </rPr>
      <t>江阴市青阳有色金属铸造厂有限公司</t>
    </r>
  </si>
  <si>
    <t>913202811422566428001Q</t>
  </si>
  <si>
    <r>
      <rPr>
        <sz val="11"/>
        <color theme="1"/>
        <rFont val="方正仿宋_GBK"/>
        <charset val="134"/>
      </rPr>
      <t>江阴市徐霞客伟楠机械配件厂</t>
    </r>
  </si>
  <si>
    <t>92320281MA1NNL7H6A001Q</t>
  </si>
  <si>
    <r>
      <rPr>
        <sz val="11"/>
        <color theme="1"/>
        <rFont val="方正仿宋_GBK"/>
        <charset val="134"/>
      </rPr>
      <t>江阴市宇瑞冶金炉料有限公司</t>
    </r>
  </si>
  <si>
    <t>91320281749409182K001Q</t>
  </si>
  <si>
    <r>
      <rPr>
        <sz val="11"/>
        <color theme="1"/>
        <rFont val="方正仿宋_GBK"/>
        <charset val="134"/>
      </rPr>
      <t>江阴市瑞华金属制品有限公司</t>
    </r>
  </si>
  <si>
    <t>9132028173827637XL001R</t>
  </si>
  <si>
    <r>
      <rPr>
        <sz val="11"/>
        <color theme="1"/>
        <rFont val="方正仿宋_GBK"/>
        <charset val="134"/>
      </rPr>
      <t>江阴市长泾铸钢有限公司</t>
    </r>
  </si>
  <si>
    <t>91320281142284416Y001Q</t>
  </si>
  <si>
    <r>
      <rPr>
        <sz val="11"/>
        <color theme="1"/>
        <rFont val="方正仿宋_GBK"/>
        <charset val="134"/>
      </rPr>
      <t>江阴市建顺机械厂</t>
    </r>
  </si>
  <si>
    <t>913202817168329612001V</t>
  </si>
  <si>
    <r>
      <rPr>
        <sz val="11"/>
        <color theme="1"/>
        <rFont val="方正仿宋_GBK"/>
        <charset val="134"/>
      </rPr>
      <t>江阴市海特船用设备有限公司</t>
    </r>
  </si>
  <si>
    <t>91320281773783721P001Q</t>
  </si>
  <si>
    <r>
      <rPr>
        <sz val="11"/>
        <color theme="1"/>
        <rFont val="方正仿宋_GBK"/>
        <charset val="134"/>
      </rPr>
      <t>无锡市飞皇电器制造有限公司</t>
    </r>
  </si>
  <si>
    <t>9132028179863700XB001Y</t>
  </si>
  <si>
    <r>
      <rPr>
        <sz val="11"/>
        <color theme="1"/>
        <rFont val="方正仿宋_GBK"/>
        <charset val="134"/>
      </rPr>
      <t>江阴市增强机械有限公司</t>
    </r>
  </si>
  <si>
    <t>91320281685899679Q002R</t>
  </si>
  <si>
    <r>
      <rPr>
        <sz val="11"/>
        <color theme="1"/>
        <rFont val="方正仿宋_GBK"/>
        <charset val="134"/>
      </rPr>
      <t>江阴市双球铸造机械有限公司</t>
    </r>
  </si>
  <si>
    <t>91320281753945463H001U</t>
  </si>
  <si>
    <r>
      <rPr>
        <sz val="11"/>
        <color theme="1"/>
        <rFont val="方正仿宋_GBK"/>
        <charset val="134"/>
      </rPr>
      <t>江阴市荣达压铸有限公司</t>
    </r>
  </si>
  <si>
    <t>91320281792312036N001U</t>
  </si>
  <si>
    <r>
      <rPr>
        <sz val="11"/>
        <color theme="1"/>
        <rFont val="方正仿宋_GBK"/>
        <charset val="134"/>
      </rPr>
      <t>江阴市德丰金属制品有限公司</t>
    </r>
  </si>
  <si>
    <t>91320281743920369Q001R</t>
  </si>
  <si>
    <r>
      <rPr>
        <sz val="11"/>
        <color theme="1"/>
        <rFont val="方正仿宋_GBK"/>
        <charset val="134"/>
      </rPr>
      <t>江阴联广工程机械有限公司</t>
    </r>
  </si>
  <si>
    <t>913202815884136574001R</t>
  </si>
  <si>
    <r>
      <rPr>
        <sz val="11"/>
        <color theme="1"/>
        <rFont val="方正仿宋_GBK"/>
        <charset val="134"/>
      </rPr>
      <t>江阴百宏能源科技有限公司</t>
    </r>
  </si>
  <si>
    <t>91320281682167958A001U</t>
  </si>
  <si>
    <r>
      <rPr>
        <sz val="11"/>
        <color theme="1"/>
        <rFont val="方正仿宋_GBK"/>
        <charset val="134"/>
      </rPr>
      <t>江阴市凤阳铝铸件厂</t>
    </r>
  </si>
  <si>
    <t>92320281MA1NBM3L06001U</t>
  </si>
  <si>
    <r>
      <rPr>
        <sz val="11"/>
        <color theme="1"/>
        <rFont val="方正仿宋_GBK"/>
        <charset val="134"/>
      </rPr>
      <t>江阴市金达金属制品有限公司</t>
    </r>
  </si>
  <si>
    <t>91320281741345495W001Q</t>
  </si>
  <si>
    <r>
      <rPr>
        <sz val="11"/>
        <color theme="1"/>
        <rFont val="方正仿宋_GBK"/>
        <charset val="134"/>
      </rPr>
      <t>江阴市红豆合金铸造有限公司</t>
    </r>
  </si>
  <si>
    <t>913202817141442410001V</t>
  </si>
  <si>
    <r>
      <rPr>
        <sz val="11"/>
        <color theme="1"/>
        <rFont val="方正仿宋_GBK"/>
        <charset val="134"/>
      </rPr>
      <t>江阴鑫联金属制品有限公司</t>
    </r>
  </si>
  <si>
    <t>9132028173115760X8001Q</t>
  </si>
  <si>
    <r>
      <rPr>
        <sz val="11"/>
        <color theme="1"/>
        <rFont val="方正仿宋_GBK"/>
        <charset val="134"/>
      </rPr>
      <t>江阴金协金属材料有限公司</t>
    </r>
  </si>
  <si>
    <t>91320281753943740Q001U</t>
  </si>
  <si>
    <r>
      <rPr>
        <sz val="11"/>
        <color theme="1"/>
        <rFont val="方正仿宋_GBK"/>
        <charset val="134"/>
      </rPr>
      <t>江阴市正盛机械制造有限公司</t>
    </r>
  </si>
  <si>
    <t>91320281757955140M001U</t>
  </si>
  <si>
    <r>
      <rPr>
        <sz val="11"/>
        <color theme="1"/>
        <rFont val="方正仿宋_GBK"/>
        <charset val="134"/>
      </rPr>
      <t>江阴市长源轻工器材有限公司</t>
    </r>
  </si>
  <si>
    <t>9132028173115744X1001Q</t>
  </si>
  <si>
    <r>
      <rPr>
        <sz val="11"/>
        <color theme="1"/>
        <rFont val="方正仿宋_GBK"/>
        <charset val="134"/>
      </rPr>
      <t>江阴市茂昌金属新材料科技有限公司</t>
    </r>
  </si>
  <si>
    <t>91320281690761201H001U</t>
  </si>
  <si>
    <r>
      <rPr>
        <sz val="11"/>
        <color theme="1"/>
        <rFont val="方正仿宋_GBK"/>
        <charset val="134"/>
      </rPr>
      <t>江苏裕晟铝业有限公司</t>
    </r>
  </si>
  <si>
    <t>91320281591103246G001U</t>
  </si>
  <si>
    <r>
      <rPr>
        <sz val="11"/>
        <color theme="1"/>
        <rFont val="方正仿宋_GBK"/>
        <charset val="134"/>
      </rPr>
      <t>江阴市新启汽车零部件有限公司</t>
    </r>
  </si>
  <si>
    <t>91320281MA1URHJX04001V</t>
  </si>
  <si>
    <r>
      <rPr>
        <sz val="11"/>
        <color theme="1"/>
        <rFont val="方正仿宋_GBK"/>
        <charset val="134"/>
      </rPr>
      <t>江阴宏泰铝业有限公司</t>
    </r>
  </si>
  <si>
    <t>91320281571377688M001Q</t>
  </si>
  <si>
    <r>
      <rPr>
        <sz val="11"/>
        <color theme="1"/>
        <rFont val="方正仿宋_GBK"/>
        <charset val="134"/>
      </rPr>
      <t>江阴市兴港铝业有限公司</t>
    </r>
  </si>
  <si>
    <t>913202817301166709001U</t>
  </si>
  <si>
    <r>
      <rPr>
        <sz val="11"/>
        <color theme="1"/>
        <rFont val="方正仿宋_GBK"/>
        <charset val="134"/>
      </rPr>
      <t>江阴市新利达铸造有限公司</t>
    </r>
  </si>
  <si>
    <t>9132028172903853XA001P</t>
  </si>
  <si>
    <r>
      <rPr>
        <sz val="11"/>
        <color theme="1"/>
        <rFont val="方正仿宋_GBK"/>
        <charset val="134"/>
      </rPr>
      <t>江阴市方强铜业有限公司</t>
    </r>
  </si>
  <si>
    <t>91320281567801810F001Q</t>
  </si>
  <si>
    <r>
      <rPr>
        <sz val="11"/>
        <color theme="1"/>
        <rFont val="方正仿宋_GBK"/>
        <charset val="134"/>
      </rPr>
      <t>江阴市宝翔铸件有限公司</t>
    </r>
  </si>
  <si>
    <t>91320281725195386F001V</t>
  </si>
  <si>
    <r>
      <rPr>
        <sz val="11"/>
        <color theme="1"/>
        <rFont val="方正仿宋_GBK"/>
        <charset val="134"/>
      </rPr>
      <t>江阴常青模具有限公司</t>
    </r>
  </si>
  <si>
    <t>91320281685337713U001U</t>
  </si>
  <si>
    <r>
      <rPr>
        <sz val="11"/>
        <color theme="1"/>
        <rFont val="方正仿宋_GBK"/>
        <charset val="134"/>
      </rPr>
      <t>江阴市瑞弘机械有限公司</t>
    </r>
  </si>
  <si>
    <t>91320281579458108W001U</t>
  </si>
  <si>
    <r>
      <rPr>
        <sz val="11"/>
        <color theme="1"/>
        <rFont val="方正仿宋_GBK"/>
        <charset val="134"/>
      </rPr>
      <t>江阴市北渚五金有限公司</t>
    </r>
  </si>
  <si>
    <t>913202811422723945001U</t>
  </si>
  <si>
    <r>
      <rPr>
        <sz val="11"/>
        <color theme="1"/>
        <rFont val="方正仿宋_GBK"/>
        <charset val="134"/>
      </rPr>
      <t>江阴市青阳镇新谊五金铸件厂</t>
    </r>
  </si>
  <si>
    <t>91320281842247085J001Q</t>
  </si>
  <si>
    <r>
      <rPr>
        <sz val="11"/>
        <color theme="1"/>
        <rFont val="方正仿宋_GBK"/>
        <charset val="134"/>
      </rPr>
      <t>江阴市恒鼎特钢制品有限公司</t>
    </r>
  </si>
  <si>
    <t>913202817274105883001Q</t>
  </si>
  <si>
    <r>
      <rPr>
        <sz val="11"/>
        <color theme="1"/>
        <rFont val="方正仿宋_GBK"/>
        <charset val="134"/>
      </rPr>
      <t>江阴市飞娥铝业铸造有限公司</t>
    </r>
  </si>
  <si>
    <t>91320281741345153H001V</t>
  </si>
  <si>
    <r>
      <rPr>
        <sz val="11"/>
        <color theme="1"/>
        <rFont val="方正仿宋_GBK"/>
        <charset val="134"/>
      </rPr>
      <t>江阴市乐磊合金材料有限公司</t>
    </r>
  </si>
  <si>
    <t>91320281787668871F001U</t>
  </si>
  <si>
    <r>
      <rPr>
        <sz val="11"/>
        <color theme="1"/>
        <rFont val="方正仿宋_GBK"/>
        <charset val="134"/>
      </rPr>
      <t>江阴市宏澄实业有限公司</t>
    </r>
  </si>
  <si>
    <t>91320281716837738D001U</t>
  </si>
  <si>
    <r>
      <rPr>
        <sz val="11"/>
        <color theme="1"/>
        <rFont val="方正仿宋_GBK"/>
        <charset val="134"/>
      </rPr>
      <t>江阴市周建铸造有限公司</t>
    </r>
  </si>
  <si>
    <t>91320281796534189N001U</t>
  </si>
  <si>
    <r>
      <rPr>
        <sz val="11"/>
        <color theme="1"/>
        <rFont val="方正仿宋_GBK"/>
        <charset val="134"/>
      </rPr>
      <t>江阴市龙砂铝业有限公司</t>
    </r>
  </si>
  <si>
    <t>91320281759652442U001Q</t>
  </si>
  <si>
    <r>
      <rPr>
        <sz val="11"/>
        <color theme="1"/>
        <rFont val="方正仿宋_GBK"/>
        <charset val="134"/>
      </rPr>
      <t>江阴市海丰金属经贸有限公司</t>
    </r>
  </si>
  <si>
    <t>91320281752749583T001U</t>
  </si>
  <si>
    <r>
      <rPr>
        <sz val="11"/>
        <color theme="1"/>
        <rFont val="方正仿宋_GBK"/>
        <charset val="134"/>
      </rPr>
      <t>江阴和宏精工科技有限公司</t>
    </r>
  </si>
  <si>
    <t>913202817311568935001Q</t>
  </si>
  <si>
    <r>
      <rPr>
        <sz val="11"/>
        <color theme="1"/>
        <rFont val="方正仿宋_GBK"/>
        <charset val="134"/>
      </rPr>
      <t>江阴市洪宇铝业有限公司</t>
    </r>
  </si>
  <si>
    <t>91320281728691502Q001Q</t>
  </si>
  <si>
    <r>
      <rPr>
        <sz val="11"/>
        <color theme="1"/>
        <rFont val="方正仿宋_GBK"/>
        <charset val="134"/>
      </rPr>
      <t>江阴市中力精密铸造有限公司</t>
    </r>
  </si>
  <si>
    <t>91320281796149678G001U</t>
  </si>
  <si>
    <r>
      <rPr>
        <sz val="11"/>
        <color theme="1"/>
        <rFont val="方正仿宋_GBK"/>
        <charset val="134"/>
      </rPr>
      <t>江阴宏创动能科技有限公司</t>
    </r>
  </si>
  <si>
    <t>913202817673981221001Q</t>
  </si>
  <si>
    <r>
      <rPr>
        <sz val="11"/>
        <color theme="1"/>
        <rFont val="方正仿宋_GBK"/>
        <charset val="134"/>
      </rPr>
      <t>江阴市新云铸造有限公司</t>
    </r>
  </si>
  <si>
    <t>913202817514420968001V</t>
  </si>
  <si>
    <r>
      <rPr>
        <sz val="11"/>
        <color theme="1"/>
        <rFont val="方正仿宋_GBK"/>
        <charset val="134"/>
      </rPr>
      <t>江阴市三方精密铸造有限公司</t>
    </r>
  </si>
  <si>
    <t>9132028114221213XJ001U</t>
  </si>
  <si>
    <r>
      <rPr>
        <sz val="11"/>
        <color theme="1"/>
        <rFont val="方正仿宋_GBK"/>
        <charset val="134"/>
      </rPr>
      <t>江阴市庆鑫五金铸造有限公司</t>
    </r>
  </si>
  <si>
    <t>91320281722247427R001Q</t>
  </si>
  <si>
    <r>
      <rPr>
        <sz val="11"/>
        <color theme="1"/>
        <rFont val="方正仿宋_GBK"/>
        <charset val="134"/>
      </rPr>
      <t>江阴市国南合金铸造有限公司</t>
    </r>
  </si>
  <si>
    <t>91320281743107466K001V</t>
  </si>
  <si>
    <r>
      <rPr>
        <sz val="11"/>
        <color theme="1"/>
        <rFont val="方正仿宋_GBK"/>
        <charset val="134"/>
      </rPr>
      <t>江阴市建才五金铸件厂</t>
    </r>
  </si>
  <si>
    <t>91320281628425565E001U</t>
  </si>
  <si>
    <r>
      <rPr>
        <sz val="11"/>
        <color theme="1"/>
        <rFont val="方正仿宋_GBK"/>
        <charset val="134"/>
      </rPr>
      <t>江阴市亿成金属制品有限公司</t>
    </r>
  </si>
  <si>
    <t>91320281550291543K001Q</t>
  </si>
  <si>
    <r>
      <rPr>
        <sz val="11"/>
        <color theme="1"/>
        <rFont val="方正仿宋_GBK"/>
        <charset val="134"/>
      </rPr>
      <t>江阴迪新金属工业有限公司</t>
    </r>
  </si>
  <si>
    <t>91320281725194455P001Q</t>
  </si>
  <si>
    <r>
      <rPr>
        <sz val="11"/>
        <color theme="1"/>
        <rFont val="方正仿宋_GBK"/>
        <charset val="134"/>
      </rPr>
      <t>江阴立拓金属制品有限公司</t>
    </r>
  </si>
  <si>
    <t>91320281323916945E001Q</t>
  </si>
  <si>
    <r>
      <rPr>
        <sz val="11"/>
        <color theme="1"/>
        <rFont val="方正仿宋_GBK"/>
        <charset val="134"/>
      </rPr>
      <t>江阴市盛祥机械有限公司</t>
    </r>
  </si>
  <si>
    <t>913202810695064800001Q</t>
  </si>
  <si>
    <r>
      <rPr>
        <sz val="11"/>
        <color theme="1"/>
        <rFont val="方正仿宋_GBK"/>
        <charset val="134"/>
      </rPr>
      <t>江阴市康辉机械制造有限公司</t>
    </r>
  </si>
  <si>
    <t>91320281743106324C001Q</t>
  </si>
  <si>
    <r>
      <rPr>
        <sz val="11"/>
        <color theme="1"/>
        <rFont val="方正仿宋_GBK"/>
        <charset val="134"/>
      </rPr>
      <t>江阴国新铸造有限公司</t>
    </r>
  </si>
  <si>
    <t>91320281727410983A001W</t>
  </si>
  <si>
    <r>
      <rPr>
        <sz val="11"/>
        <color theme="1"/>
        <rFont val="方正仿宋_GBK"/>
        <charset val="134"/>
      </rPr>
      <t>江阴西润精密铸造有限公司</t>
    </r>
  </si>
  <si>
    <t>91320281554646612K001U</t>
  </si>
  <si>
    <r>
      <rPr>
        <sz val="11"/>
        <color theme="1"/>
        <rFont val="方正仿宋_GBK"/>
        <charset val="134"/>
      </rPr>
      <t>江阴市科裕特铜材有限公司</t>
    </r>
  </si>
  <si>
    <t>91320281672519251W001Q</t>
  </si>
  <si>
    <r>
      <rPr>
        <sz val="11"/>
        <color theme="1"/>
        <rFont val="方正仿宋_GBK"/>
        <charset val="134"/>
      </rPr>
      <t>江阴市宏锦金属铸造有限公司</t>
    </r>
  </si>
  <si>
    <t>91320281750048417L001Q</t>
  </si>
  <si>
    <r>
      <rPr>
        <sz val="11"/>
        <color theme="1"/>
        <rFont val="方正仿宋_GBK"/>
        <charset val="134"/>
      </rPr>
      <t>江阴市国胜汽车零部件有限公司</t>
    </r>
  </si>
  <si>
    <t>913202816907539300001Q</t>
  </si>
  <si>
    <r>
      <rPr>
        <sz val="11"/>
        <color theme="1"/>
        <rFont val="方正仿宋_GBK"/>
        <charset val="134"/>
      </rPr>
      <t>江阴市求精电力设备铸造有限公司</t>
    </r>
  </si>
  <si>
    <t>91320281722242271W001Q</t>
  </si>
  <si>
    <r>
      <rPr>
        <sz val="11"/>
        <color theme="1"/>
        <rFont val="方正仿宋_GBK"/>
        <charset val="134"/>
      </rPr>
      <t>江阴金太铝业有限公司</t>
    </r>
  </si>
  <si>
    <t>91320281727235521M001U</t>
  </si>
  <si>
    <r>
      <rPr>
        <sz val="11"/>
        <color theme="1"/>
        <rFont val="方正仿宋_GBK"/>
        <charset val="134"/>
      </rPr>
      <t>江阴市水平合金铸件厂</t>
    </r>
  </si>
  <si>
    <t>91320281142275173A001Q</t>
  </si>
  <si>
    <r>
      <rPr>
        <sz val="11"/>
        <color theme="1"/>
        <rFont val="方正仿宋_GBK"/>
        <charset val="134"/>
      </rPr>
      <t>江阴市众邦焊锡科技有限公司</t>
    </r>
  </si>
  <si>
    <t>913202815546453960001Q</t>
  </si>
  <si>
    <r>
      <rPr>
        <sz val="11"/>
        <color theme="1"/>
        <rFont val="方正仿宋_GBK"/>
        <charset val="134"/>
      </rPr>
      <t>江阴市北国德兴铸件有限公司</t>
    </r>
  </si>
  <si>
    <t>9132028114228685XF001Q</t>
  </si>
  <si>
    <r>
      <rPr>
        <sz val="11"/>
        <color theme="1"/>
        <rFont val="方正仿宋_GBK"/>
        <charset val="134"/>
      </rPr>
      <t>江阴瑞航机械有限公司</t>
    </r>
  </si>
  <si>
    <t>913202815558524699001V</t>
  </si>
  <si>
    <r>
      <rPr>
        <sz val="11"/>
        <color theme="1"/>
        <rFont val="方正仿宋_GBK"/>
        <charset val="134"/>
      </rPr>
      <t>江阴市佰达铜材有限公司</t>
    </r>
  </si>
  <si>
    <t>91320281740682625U001V</t>
  </si>
  <si>
    <r>
      <rPr>
        <sz val="11"/>
        <color theme="1"/>
        <rFont val="方正仿宋_GBK"/>
        <charset val="134"/>
      </rPr>
      <t>江阴市荣兴电工设备有限公司</t>
    </r>
  </si>
  <si>
    <t>91320281741345508J001U</t>
  </si>
  <si>
    <r>
      <rPr>
        <sz val="11"/>
        <color theme="1"/>
        <rFont val="方正仿宋_GBK"/>
        <charset val="134"/>
      </rPr>
      <t>江阴市邦德精密铸造有限公司</t>
    </r>
  </si>
  <si>
    <t>913202811422673338001Q</t>
  </si>
  <si>
    <r>
      <rPr>
        <sz val="11"/>
        <color theme="1"/>
        <rFont val="方正仿宋_GBK"/>
        <charset val="134"/>
      </rPr>
      <t>江阴市劲松科技有限公司</t>
    </r>
  </si>
  <si>
    <t>9132028177965500XE001Q</t>
  </si>
  <si>
    <r>
      <rPr>
        <sz val="11"/>
        <color theme="1"/>
        <rFont val="方正仿宋_GBK"/>
        <charset val="134"/>
      </rPr>
      <t>江阴市要塞球墨铸造有限公司</t>
    </r>
  </si>
  <si>
    <t>91320281142280140H001Q</t>
  </si>
  <si>
    <r>
      <rPr>
        <sz val="11"/>
        <color theme="1"/>
        <rFont val="方正仿宋_GBK"/>
        <charset val="134"/>
      </rPr>
      <t>江阴市文教机械铸造厂</t>
    </r>
  </si>
  <si>
    <t>91320281142275763B001Q</t>
  </si>
  <si>
    <r>
      <rPr>
        <sz val="11"/>
        <color theme="1"/>
        <rFont val="方正仿宋_GBK"/>
        <charset val="134"/>
      </rPr>
      <t>江阴市申南铸造有限公司</t>
    </r>
  </si>
  <si>
    <t>91320281684947114X001U</t>
  </si>
  <si>
    <r>
      <rPr>
        <sz val="11"/>
        <color theme="1"/>
        <rFont val="方正仿宋_GBK"/>
        <charset val="134"/>
      </rPr>
      <t>江阴市环宇铸造厂</t>
    </r>
  </si>
  <si>
    <t>91320281716838394P001U</t>
  </si>
  <si>
    <r>
      <rPr>
        <sz val="11"/>
        <color theme="1"/>
        <rFont val="方正仿宋_GBK"/>
        <charset val="134"/>
      </rPr>
      <t>江阴倍思达重工机械有限公司</t>
    </r>
  </si>
  <si>
    <t>9132028179536232X7001Q</t>
  </si>
  <si>
    <r>
      <rPr>
        <sz val="11"/>
        <color theme="1"/>
        <rFont val="方正仿宋_GBK"/>
        <charset val="134"/>
      </rPr>
      <t>江阴市超仁铝业有限公司</t>
    </r>
  </si>
  <si>
    <t>91320281MA1T96M35U001U</t>
  </si>
  <si>
    <r>
      <rPr>
        <sz val="11"/>
        <color theme="1"/>
        <rFont val="方正仿宋_GBK"/>
        <charset val="134"/>
      </rPr>
      <t>江阴市金诚铸造有限公司</t>
    </r>
  </si>
  <si>
    <t>91320281682174971Q001U</t>
  </si>
  <si>
    <r>
      <rPr>
        <sz val="11"/>
        <color theme="1"/>
        <rFont val="方正仿宋_GBK"/>
        <charset val="134"/>
      </rPr>
      <t>江阴市锦涛铸造机械有限公司</t>
    </r>
  </si>
  <si>
    <t>9132028172903941XR001U</t>
  </si>
  <si>
    <r>
      <rPr>
        <sz val="11"/>
        <color theme="1"/>
        <rFont val="方正仿宋_GBK"/>
        <charset val="134"/>
      </rPr>
      <t>江阴市双平金属有限公司</t>
    </r>
  </si>
  <si>
    <t>913202815822625449001U</t>
  </si>
  <si>
    <r>
      <rPr>
        <sz val="11"/>
        <color theme="1"/>
        <rFont val="方正仿宋_GBK"/>
        <charset val="134"/>
      </rPr>
      <t>江阴市威达铸造有限公司</t>
    </r>
  </si>
  <si>
    <t>913202817532005254001Q</t>
  </si>
  <si>
    <r>
      <rPr>
        <sz val="11"/>
        <color theme="1"/>
        <rFont val="方正仿宋_GBK"/>
        <charset val="134"/>
      </rPr>
      <t>江阴市润达轴承有限公司</t>
    </r>
  </si>
  <si>
    <t>91320281250414126Y001Q</t>
  </si>
  <si>
    <r>
      <rPr>
        <sz val="11"/>
        <color theme="1"/>
        <rFont val="方正仿宋_GBK"/>
        <charset val="134"/>
      </rPr>
      <t>江阴市恒天科技有限公司</t>
    </r>
  </si>
  <si>
    <t>9132028168164066X0001Q</t>
  </si>
  <si>
    <r>
      <rPr>
        <sz val="11"/>
        <color theme="1"/>
        <rFont val="方正仿宋_GBK"/>
        <charset val="134"/>
      </rPr>
      <t>江阴市振勤铸件有限公司</t>
    </r>
  </si>
  <si>
    <t>91320281628422225K001Q</t>
  </si>
  <si>
    <r>
      <rPr>
        <sz val="11"/>
        <color theme="1"/>
        <rFont val="方正仿宋_GBK"/>
        <charset val="134"/>
      </rPr>
      <t>江阴市万星五金铸造有限公司</t>
    </r>
  </si>
  <si>
    <t>91320281142295086E001U</t>
  </si>
  <si>
    <r>
      <rPr>
        <sz val="11"/>
        <color theme="1"/>
        <rFont val="方正仿宋_GBK"/>
        <charset val="134"/>
      </rPr>
      <t>江阴市顺拓金属制品有限公司</t>
    </r>
  </si>
  <si>
    <t>91320281795362071L001U</t>
  </si>
  <si>
    <r>
      <rPr>
        <sz val="11"/>
        <color theme="1"/>
        <rFont val="方正仿宋_GBK"/>
        <charset val="134"/>
      </rPr>
      <t>江阴固德管件有限公司</t>
    </r>
  </si>
  <si>
    <t>91320281751442184N001Q</t>
  </si>
  <si>
    <r>
      <rPr>
        <sz val="11"/>
        <color theme="1"/>
        <rFont val="方正仿宋_GBK"/>
        <charset val="134"/>
      </rPr>
      <t>江阴市百顺铸造有限公司</t>
    </r>
  </si>
  <si>
    <t>9132028177965551XU001U</t>
  </si>
  <si>
    <r>
      <rPr>
        <sz val="11"/>
        <color theme="1"/>
        <rFont val="方正仿宋_GBK"/>
        <charset val="134"/>
      </rPr>
      <t>江阴市华士红旗金属材料厂</t>
    </r>
  </si>
  <si>
    <t>9132028162834372XE001Q</t>
  </si>
  <si>
    <r>
      <rPr>
        <sz val="11"/>
        <color theme="1"/>
        <rFont val="方正仿宋_GBK"/>
        <charset val="134"/>
      </rPr>
      <t>江阴市双飞铝业有限公司</t>
    </r>
  </si>
  <si>
    <t>913202817532001890001U</t>
  </si>
  <si>
    <r>
      <rPr>
        <sz val="11"/>
        <color theme="1"/>
        <rFont val="方正仿宋_GBK"/>
        <charset val="134"/>
      </rPr>
      <t>江阴市华燕铝业有限公司</t>
    </r>
  </si>
  <si>
    <t>913202817532004616001U</t>
  </si>
  <si>
    <r>
      <rPr>
        <sz val="11"/>
        <color theme="1"/>
        <rFont val="方正仿宋_GBK"/>
        <charset val="134"/>
      </rPr>
      <t>江阴市钢模铸造有限公司</t>
    </r>
  </si>
  <si>
    <t>91320281142277961Y001Q</t>
  </si>
  <si>
    <r>
      <rPr>
        <sz val="11"/>
        <color theme="1"/>
        <rFont val="方正仿宋_GBK"/>
        <charset val="134"/>
      </rPr>
      <t>江阴市长泾和平轻工铸件厂</t>
    </r>
  </si>
  <si>
    <t>91320281250338215A001U</t>
  </si>
  <si>
    <r>
      <rPr>
        <sz val="11"/>
        <color theme="1"/>
        <rFont val="方正仿宋_GBK"/>
        <charset val="134"/>
      </rPr>
      <t>江苏省宏晟重工集团有限公司</t>
    </r>
  </si>
  <si>
    <t>91320281716834318Y001Q</t>
  </si>
  <si>
    <r>
      <rPr>
        <sz val="11"/>
        <color theme="1"/>
        <rFont val="方正仿宋_GBK"/>
        <charset val="134"/>
      </rPr>
      <t>江阴市常林铝合金有限公司</t>
    </r>
  </si>
  <si>
    <t>9132028166763081XF001Q</t>
  </si>
  <si>
    <r>
      <rPr>
        <sz val="11"/>
        <color theme="1"/>
        <rFont val="方正仿宋_GBK"/>
        <charset val="134"/>
      </rPr>
      <t>江阴亦远船舶配件有限公司</t>
    </r>
  </si>
  <si>
    <t>91320281593998653R001U</t>
  </si>
  <si>
    <r>
      <rPr>
        <sz val="11"/>
        <color theme="1"/>
        <rFont val="方正仿宋_GBK"/>
        <charset val="134"/>
      </rPr>
      <t>江阴市美托金属制品有限公司</t>
    </r>
  </si>
  <si>
    <t>91320281714147127G001Q</t>
  </si>
  <si>
    <r>
      <rPr>
        <sz val="11"/>
        <color theme="1"/>
        <rFont val="方正仿宋_GBK"/>
        <charset val="134"/>
      </rPr>
      <t>江阴市诚信模具有限公司</t>
    </r>
  </si>
  <si>
    <t>91320281780262123P001Q</t>
  </si>
  <si>
    <r>
      <rPr>
        <sz val="11"/>
        <color theme="1"/>
        <rFont val="方正仿宋_GBK"/>
        <charset val="134"/>
      </rPr>
      <t>江阴市长泾红旗铸造有限公司</t>
    </r>
  </si>
  <si>
    <t>91320281250370733P001Q</t>
  </si>
  <si>
    <r>
      <rPr>
        <sz val="11"/>
        <color theme="1"/>
        <rFont val="方正仿宋_GBK"/>
        <charset val="134"/>
      </rPr>
      <t>江阴市长泾振红铸件厂</t>
    </r>
  </si>
  <si>
    <t>91320281628348635K001U</t>
  </si>
  <si>
    <r>
      <rPr>
        <sz val="11"/>
        <color theme="1"/>
        <rFont val="方正仿宋_GBK"/>
        <charset val="134"/>
      </rPr>
      <t>江阴市乾鑫金属制品有限公司</t>
    </r>
  </si>
  <si>
    <t>91320281MA1Q475B5L001U</t>
  </si>
  <si>
    <r>
      <rPr>
        <sz val="11"/>
        <color theme="1"/>
        <rFont val="方正仿宋_GBK"/>
        <charset val="134"/>
      </rPr>
      <t>江阴市祥诚铸造机械有限公司</t>
    </r>
  </si>
  <si>
    <t>91320281743701692R001U</t>
  </si>
  <si>
    <r>
      <rPr>
        <sz val="11"/>
        <color theme="1"/>
        <rFont val="方正仿宋_GBK"/>
        <charset val="134"/>
      </rPr>
      <t>江阴长青工艺品有限公司</t>
    </r>
  </si>
  <si>
    <t>91320281607980324Q001U</t>
  </si>
  <si>
    <r>
      <rPr>
        <sz val="11"/>
        <color rgb="FF000000"/>
        <rFont val="方正仿宋_GBK"/>
        <charset val="134"/>
      </rPr>
      <t>江阴市</t>
    </r>
  </si>
  <si>
    <r>
      <rPr>
        <sz val="11"/>
        <color rgb="FF000000"/>
        <rFont val="方正仿宋_GBK"/>
        <charset val="134"/>
      </rPr>
      <t>江阴市仁兴五金铸造有限公司</t>
    </r>
  </si>
  <si>
    <r>
      <rPr>
        <sz val="11"/>
        <color theme="1"/>
        <rFont val="方正仿宋_GBK"/>
        <charset val="134"/>
      </rPr>
      <t>炉窑达到《工业炉窑大气污染物排放标准》（</t>
    </r>
    <r>
      <rPr>
        <sz val="11"/>
        <color theme="1"/>
        <rFont val="Times New Roman"/>
        <charset val="134"/>
      </rPr>
      <t>DB32/3728-2020</t>
    </r>
    <r>
      <rPr>
        <sz val="11"/>
        <color theme="1"/>
        <rFont val="方正仿宋_GBK"/>
        <charset val="134"/>
      </rPr>
      <t>）》要求，其余工段达到《铸造工业大气污染物排放标准（</t>
    </r>
    <r>
      <rPr>
        <sz val="11"/>
        <color theme="1"/>
        <rFont val="Times New Roman"/>
        <charset val="134"/>
      </rPr>
      <t>GB 39726—2020</t>
    </r>
    <r>
      <rPr>
        <sz val="11"/>
        <color theme="1"/>
        <rFont val="方正仿宋_GBK"/>
        <charset val="134"/>
      </rPr>
      <t>）》要求同时实施铸造行业深度治理</t>
    </r>
  </si>
  <si>
    <r>
      <rPr>
        <sz val="11"/>
        <color rgb="FF000000"/>
        <rFont val="方正仿宋_GBK"/>
        <charset val="134"/>
      </rPr>
      <t>江阴市南茂机械有限公司</t>
    </r>
  </si>
  <si>
    <t>91320281739571012K</t>
  </si>
  <si>
    <r>
      <rPr>
        <sz val="11"/>
        <color rgb="FF000000"/>
        <rFont val="方正仿宋_GBK"/>
        <charset val="134"/>
      </rPr>
      <t>江阴市翔龙铸造有限公司</t>
    </r>
  </si>
  <si>
    <t>91320281660818270X</t>
  </si>
  <si>
    <r>
      <rPr>
        <sz val="11"/>
        <color rgb="FF000000"/>
        <rFont val="方正仿宋_GBK"/>
        <charset val="134"/>
      </rPr>
      <t>江阴市板桥精密铸造有限公司</t>
    </r>
  </si>
  <si>
    <t>91320281739423239U</t>
  </si>
  <si>
    <r>
      <rPr>
        <sz val="11"/>
        <color rgb="FF000000"/>
        <rFont val="方正仿宋_GBK"/>
        <charset val="134"/>
      </rPr>
      <t>江阴市达泰机械制造有限公司</t>
    </r>
  </si>
  <si>
    <t>91320281598640335K</t>
  </si>
  <si>
    <r>
      <rPr>
        <sz val="11"/>
        <color rgb="FF000000"/>
        <rFont val="方正仿宋_GBK"/>
        <charset val="134"/>
      </rPr>
      <t>江苏吉鑫风能科技股份有限公司</t>
    </r>
  </si>
  <si>
    <t>91320200756412355F</t>
  </si>
  <si>
    <r>
      <rPr>
        <sz val="11"/>
        <color rgb="FF000000"/>
        <rFont val="方正仿宋_GBK"/>
        <charset val="134"/>
      </rPr>
      <t>江阴市荣昌铸件有限公司</t>
    </r>
  </si>
  <si>
    <t>91320281737837497R</t>
  </si>
  <si>
    <r>
      <rPr>
        <sz val="11"/>
        <color theme="1"/>
        <rFont val="方正仿宋_GBK"/>
        <charset val="134"/>
      </rPr>
      <t>铸造</t>
    </r>
  </si>
  <si>
    <r>
      <rPr>
        <sz val="11"/>
        <color rgb="FF000000"/>
        <rFont val="方正仿宋_GBK"/>
        <charset val="134"/>
      </rPr>
      <t>江阴市润信电器配件有限公司</t>
    </r>
  </si>
  <si>
    <t>78597767-0</t>
  </si>
  <si>
    <r>
      <rPr>
        <sz val="11"/>
        <color rgb="FF000000"/>
        <rFont val="方正仿宋_GBK"/>
        <charset val="134"/>
      </rPr>
      <t>江苏飞达压铸有限公司</t>
    </r>
  </si>
  <si>
    <t>14224200-5</t>
  </si>
  <si>
    <r>
      <rPr>
        <sz val="11"/>
        <color rgb="FF000000"/>
        <rFont val="方正仿宋_GBK"/>
        <charset val="134"/>
      </rPr>
      <t>江阴市金巨不锈钢制造有限公司</t>
    </r>
  </si>
  <si>
    <t>25036596-9</t>
  </si>
  <si>
    <r>
      <rPr>
        <sz val="11"/>
        <color rgb="FF000000"/>
        <rFont val="方正仿宋_GBK"/>
        <charset val="134"/>
      </rPr>
      <t>江阴市铠晨铸造有限公司</t>
    </r>
  </si>
  <si>
    <t>91320281747329787M()</t>
  </si>
  <si>
    <r>
      <rPr>
        <sz val="11"/>
        <color rgb="FF000000"/>
        <rFont val="方正仿宋_GBK"/>
        <charset val="134"/>
      </rPr>
      <t>江阴市永盛压铸厂</t>
    </r>
  </si>
  <si>
    <t>9132028171326070XX()</t>
  </si>
  <si>
    <r>
      <rPr>
        <sz val="11"/>
        <color rgb="FF000000"/>
        <rFont val="方正仿宋_GBK"/>
        <charset val="134"/>
      </rPr>
      <t>江阴市浩大铝业有限公司</t>
    </r>
  </si>
  <si>
    <t>913202817584861398()</t>
  </si>
  <si>
    <r>
      <rPr>
        <sz val="11"/>
        <color rgb="FF000000"/>
        <rFont val="方正仿宋_GBK"/>
        <charset val="134"/>
      </rPr>
      <t>江阴市徐霞客新刚机械配件厂</t>
    </r>
  </si>
  <si>
    <t>92320281MA1NDKCL3K()</t>
  </si>
  <si>
    <r>
      <rPr>
        <sz val="11"/>
        <color rgb="FF000000"/>
        <rFont val="方正仿宋_GBK"/>
        <charset val="134"/>
      </rPr>
      <t>江阴市炜仁铝业有限公司</t>
    </r>
  </si>
  <si>
    <t>91320281696713737G()</t>
  </si>
  <si>
    <r>
      <rPr>
        <sz val="11"/>
        <color rgb="FF000000"/>
        <rFont val="方正仿宋_GBK"/>
        <charset val="134"/>
      </rPr>
      <t>江阴市博康铸造厂</t>
    </r>
  </si>
  <si>
    <t>91320281142270161Y</t>
  </si>
  <si>
    <r>
      <rPr>
        <sz val="11"/>
        <color rgb="FF000000"/>
        <rFont val="方正仿宋_GBK"/>
        <charset val="134"/>
      </rPr>
      <t>江阴市嘉达机电制造有限公司</t>
    </r>
  </si>
  <si>
    <t>913202816649009094()</t>
  </si>
  <si>
    <r>
      <rPr>
        <sz val="11"/>
        <color rgb="FF000000"/>
        <rFont val="方正仿宋_GBK"/>
        <charset val="134"/>
      </rPr>
      <t>江阴市荣昌电器电机成套有限公司</t>
    </r>
  </si>
  <si>
    <t>91320281628420502T()</t>
  </si>
  <si>
    <r>
      <rPr>
        <sz val="11"/>
        <color rgb="FF000000"/>
        <rFont val="方正仿宋_GBK"/>
        <charset val="134"/>
      </rPr>
      <t>江阴市兴朝铝业有限公司</t>
    </r>
  </si>
  <si>
    <t>91320281726564964B()</t>
  </si>
  <si>
    <r>
      <rPr>
        <sz val="11"/>
        <color rgb="FF000000"/>
        <rFont val="方正仿宋_GBK"/>
        <charset val="134"/>
      </rPr>
      <t>江阴市旭圣金属制品有限公司</t>
    </r>
  </si>
  <si>
    <t>913202817673964778()</t>
  </si>
  <si>
    <r>
      <rPr>
        <sz val="11"/>
        <color rgb="FF000000"/>
        <rFont val="方正仿宋_GBK"/>
        <charset val="134"/>
      </rPr>
      <t>江阴超利压铸有限公司</t>
    </r>
  </si>
  <si>
    <t>913202817413461487()</t>
  </si>
  <si>
    <r>
      <rPr>
        <sz val="11"/>
        <color rgb="FF000000"/>
        <rFont val="方正仿宋_GBK"/>
        <charset val="134"/>
      </rPr>
      <t>江阴市雅瑞机械制造有限公司</t>
    </r>
  </si>
  <si>
    <t>91320281MA1NEDAT2T()</t>
  </si>
  <si>
    <r>
      <rPr>
        <sz val="11"/>
        <color rgb="FF000000"/>
        <rFont val="方正仿宋_GBK"/>
        <charset val="134"/>
      </rPr>
      <t>江阴市帆盛机械有限公司</t>
    </r>
  </si>
  <si>
    <t>91320281739424143U()</t>
  </si>
  <si>
    <r>
      <rPr>
        <sz val="11"/>
        <color rgb="FF000000"/>
        <rFont val="方正仿宋_GBK"/>
        <charset val="134"/>
      </rPr>
      <t>江阴市徐霞客荣和机械配件厂</t>
    </r>
  </si>
  <si>
    <t>92320281MA1R4J3P05()</t>
  </si>
  <si>
    <r>
      <rPr>
        <sz val="11"/>
        <color rgb="FF000000"/>
        <rFont val="方正仿宋_GBK"/>
        <charset val="134"/>
      </rPr>
      <t>无锡市回力铸造厂</t>
    </r>
  </si>
  <si>
    <t>91320281711537541N()</t>
  </si>
  <si>
    <r>
      <rPr>
        <sz val="11"/>
        <color rgb="FF000000"/>
        <rFont val="方正仿宋_GBK"/>
        <charset val="134"/>
      </rPr>
      <t>江阴市锡澄压铸电镀有限公司</t>
    </r>
  </si>
  <si>
    <t>9132028125036515XL()</t>
  </si>
  <si>
    <r>
      <rPr>
        <sz val="11"/>
        <color rgb="FF000000"/>
        <rFont val="方正仿宋_GBK"/>
        <charset val="134"/>
      </rPr>
      <t>江阴市凯迪轻工机械有限公司</t>
    </r>
  </si>
  <si>
    <t>913202817286916094()</t>
  </si>
  <si>
    <r>
      <rPr>
        <sz val="11"/>
        <color rgb="FF000000"/>
        <rFont val="方正仿宋_GBK"/>
        <charset val="134"/>
      </rPr>
      <t>江阴市马镇北庄铸件厂</t>
    </r>
  </si>
  <si>
    <t>91320281142270006J()</t>
  </si>
  <si>
    <r>
      <rPr>
        <sz val="11"/>
        <color rgb="FF000000"/>
        <rFont val="方正仿宋_GBK"/>
        <charset val="134"/>
      </rPr>
      <t>江阴市永才金刚石工磨具有限公司</t>
    </r>
  </si>
  <si>
    <t>913202817251948349()</t>
  </si>
  <si>
    <r>
      <rPr>
        <sz val="11"/>
        <color rgb="FF000000"/>
        <rFont val="方正仿宋_GBK"/>
        <charset val="134"/>
      </rPr>
      <t>江阴市新宇成铝业有限公司</t>
    </r>
  </si>
  <si>
    <t>91320281756412144A()</t>
  </si>
  <si>
    <r>
      <rPr>
        <sz val="11"/>
        <color rgb="FF000000"/>
        <rFont val="方正仿宋_GBK"/>
        <charset val="134"/>
      </rPr>
      <t>江阴市双欣机械铸造厂</t>
    </r>
  </si>
  <si>
    <t>913202812503274281()</t>
  </si>
  <si>
    <r>
      <rPr>
        <sz val="11"/>
        <color rgb="FF000000"/>
        <rFont val="方正仿宋_GBK"/>
        <charset val="134"/>
      </rPr>
      <t>江阴市润达有色铸造有限公司</t>
    </r>
  </si>
  <si>
    <t>91320281628420895E()</t>
  </si>
  <si>
    <r>
      <rPr>
        <sz val="11"/>
        <color rgb="FF000000"/>
        <rFont val="方正仿宋_GBK"/>
        <charset val="134"/>
      </rPr>
      <t>江阴市峭岐汇源五金铸件厂</t>
    </r>
  </si>
  <si>
    <t>9132028162834495X4()</t>
  </si>
  <si>
    <r>
      <rPr>
        <sz val="11"/>
        <color rgb="FF000000"/>
        <rFont val="方正仿宋_GBK"/>
        <charset val="134"/>
      </rPr>
      <t>江阴市江东科技有限公司</t>
    </r>
  </si>
  <si>
    <t>74134521-7</t>
  </si>
  <si>
    <r>
      <rPr>
        <sz val="11"/>
        <color rgb="FF000000"/>
        <rFont val="方正仿宋_GBK"/>
        <charset val="134"/>
      </rPr>
      <t>江阴市博冶五金铸造有限公司</t>
    </r>
  </si>
  <si>
    <t>77378346-5</t>
  </si>
  <si>
    <r>
      <rPr>
        <sz val="11"/>
        <color rgb="FF000000"/>
        <rFont val="方正仿宋_GBK"/>
        <charset val="134"/>
      </rPr>
      <t>江阴市健昌铸造有限公司</t>
    </r>
  </si>
  <si>
    <t>25037335-2</t>
  </si>
  <si>
    <r>
      <rPr>
        <sz val="11"/>
        <color rgb="FF000000"/>
        <rFont val="方正仿宋_GBK"/>
        <charset val="134"/>
      </rPr>
      <t>江阴市周庄铸造有限公司</t>
    </r>
  </si>
  <si>
    <t>14228821-4</t>
  </si>
  <si>
    <r>
      <rPr>
        <sz val="11"/>
        <color rgb="FF000000"/>
        <rFont val="方正仿宋_GBK"/>
        <charset val="134"/>
      </rPr>
      <t>江阴市健盛有色金属加工有限公司</t>
    </r>
  </si>
  <si>
    <t>14221173-5</t>
  </si>
  <si>
    <r>
      <rPr>
        <sz val="11"/>
        <color rgb="FF000000"/>
        <rFont val="方正仿宋_GBK"/>
        <charset val="134"/>
      </rPr>
      <t>江阴市飞旺机械制造工程有限公司</t>
    </r>
  </si>
  <si>
    <t>75965050-0</t>
  </si>
  <si>
    <r>
      <rPr>
        <sz val="11"/>
        <color rgb="FF000000"/>
        <rFont val="方正仿宋_GBK"/>
        <charset val="134"/>
      </rPr>
      <t>江阴华隆铸造有限公司</t>
    </r>
  </si>
  <si>
    <t>75320120-2</t>
  </si>
  <si>
    <r>
      <rPr>
        <sz val="11"/>
        <color rgb="FF000000"/>
        <rFont val="方正仿宋_GBK"/>
        <charset val="134"/>
      </rPr>
      <t>江阴市永发铸造有限公司</t>
    </r>
  </si>
  <si>
    <t>75394462-0</t>
  </si>
  <si>
    <r>
      <rPr>
        <sz val="11"/>
        <color rgb="FF000000"/>
        <rFont val="方正仿宋_GBK"/>
        <charset val="134"/>
      </rPr>
      <t>江阴市通顺铸造有限公司</t>
    </r>
  </si>
  <si>
    <t>76053331-X</t>
  </si>
  <si>
    <r>
      <rPr>
        <sz val="11"/>
        <color rgb="FF000000"/>
        <rFont val="方正仿宋_GBK"/>
        <charset val="134"/>
      </rPr>
      <t>江苏佰恰利机械有限公司</t>
    </r>
  </si>
  <si>
    <t>57136643-6</t>
  </si>
  <si>
    <r>
      <rPr>
        <sz val="11"/>
        <color rgb="FF000000"/>
        <rFont val="方正仿宋_GBK"/>
        <charset val="134"/>
      </rPr>
      <t>江阴市周庄金湾铸件厂</t>
    </r>
  </si>
  <si>
    <t>75320049-6</t>
  </si>
  <si>
    <r>
      <rPr>
        <sz val="11"/>
        <color rgb="FF000000"/>
        <rFont val="方正仿宋_GBK"/>
        <charset val="134"/>
      </rPr>
      <t>江阴德吉铸造有限公司</t>
    </r>
  </si>
  <si>
    <t>55585491-5</t>
  </si>
  <si>
    <r>
      <rPr>
        <sz val="11"/>
        <color rgb="FF000000"/>
        <rFont val="方正仿宋_GBK"/>
        <charset val="134"/>
      </rPr>
      <t>江阴市新方合金铸造有限公司</t>
    </r>
  </si>
  <si>
    <t>05866184-8</t>
  </si>
  <si>
    <r>
      <rPr>
        <sz val="11"/>
        <color rgb="FF000000"/>
        <rFont val="方正仿宋_GBK"/>
        <charset val="134"/>
      </rPr>
      <t>江阴市永康铝业有限公司</t>
    </r>
  </si>
  <si>
    <t>67545964-5</t>
  </si>
  <si>
    <r>
      <rPr>
        <sz val="11"/>
        <color rgb="FF000000"/>
        <rFont val="方正仿宋_GBK"/>
        <charset val="134"/>
      </rPr>
      <t>江阴市新宽铸件有限公司</t>
    </r>
  </si>
  <si>
    <t>91320281753945025W</t>
  </si>
  <si>
    <r>
      <rPr>
        <sz val="11"/>
        <color rgb="FF000000"/>
        <rFont val="方正仿宋_GBK"/>
        <charset val="134"/>
      </rPr>
      <t>江阴市北国五金铸造厂</t>
    </r>
  </si>
  <si>
    <t>913202811422290461</t>
  </si>
  <si>
    <r>
      <rPr>
        <sz val="11"/>
        <color rgb="FF000000"/>
        <rFont val="方正仿宋_GBK"/>
        <charset val="134"/>
      </rPr>
      <t>江阴市海达电机冲片有限公司</t>
    </r>
  </si>
  <si>
    <t>91320281750047131U</t>
  </si>
  <si>
    <r>
      <rPr>
        <sz val="11"/>
        <color theme="1"/>
        <rFont val="方正仿宋_GBK"/>
        <charset val="134"/>
      </rPr>
      <t>电动机制造</t>
    </r>
  </si>
  <si>
    <r>
      <rPr>
        <sz val="11"/>
        <color rgb="FF000000"/>
        <rFont val="方正仿宋_GBK"/>
        <charset val="134"/>
      </rPr>
      <t>江阴市鑫志冲件有限公司</t>
    </r>
  </si>
  <si>
    <t>91320281683500505L</t>
  </si>
  <si>
    <r>
      <rPr>
        <sz val="11"/>
        <color theme="1"/>
        <rFont val="方正仿宋_GBK"/>
        <charset val="134"/>
      </rPr>
      <t>其他通用零部件制造</t>
    </r>
  </si>
  <si>
    <r>
      <rPr>
        <sz val="11"/>
        <color rgb="FF000000"/>
        <rFont val="方正仿宋_GBK"/>
        <charset val="134"/>
      </rPr>
      <t>江阴市兴源家用电器配件有限公司</t>
    </r>
  </si>
  <si>
    <t>14224055-2</t>
  </si>
  <si>
    <r>
      <rPr>
        <sz val="11"/>
        <color theme="1"/>
        <rFont val="方正仿宋_GBK"/>
        <charset val="134"/>
      </rPr>
      <t>家用制冷电器具制造</t>
    </r>
  </si>
  <si>
    <r>
      <rPr>
        <sz val="11"/>
        <color rgb="FF000000"/>
        <rFont val="方正仿宋_GBK"/>
        <charset val="134"/>
      </rPr>
      <t>江苏朗锐茂达铸造有限公司</t>
    </r>
  </si>
  <si>
    <r>
      <rPr>
        <sz val="11"/>
        <color rgb="FF000000"/>
        <rFont val="方正仿宋_GBK"/>
        <charset val="134"/>
      </rPr>
      <t>江阴市江南热处理有限公司</t>
    </r>
  </si>
  <si>
    <t>91320281716829199B()</t>
  </si>
  <si>
    <r>
      <rPr>
        <sz val="11"/>
        <color theme="1"/>
        <rFont val="方正仿宋_GBK"/>
        <charset val="134"/>
      </rPr>
      <t>金属表面处理及热处理加工</t>
    </r>
  </si>
  <si>
    <r>
      <rPr>
        <sz val="11"/>
        <color rgb="FF000000"/>
        <rFont val="方正仿宋_GBK"/>
        <charset val="134"/>
      </rPr>
      <t>江阴市诚信冶炼有限公司</t>
    </r>
  </si>
  <si>
    <t>9132028174872931XC</t>
  </si>
  <si>
    <r>
      <rPr>
        <sz val="11"/>
        <color theme="1"/>
        <rFont val="方正仿宋_GBK"/>
        <charset val="134"/>
      </rPr>
      <t>机械零部件加工</t>
    </r>
  </si>
  <si>
    <r>
      <rPr>
        <sz val="11"/>
        <color rgb="FF000000"/>
        <rFont val="方正仿宋_GBK"/>
        <charset val="134"/>
      </rPr>
      <t>江阴市海盛粉末冶金制品有限公司</t>
    </r>
  </si>
  <si>
    <t>91320281729038273W()</t>
  </si>
  <si>
    <r>
      <rPr>
        <sz val="11"/>
        <color theme="1"/>
        <rFont val="方正仿宋_GBK"/>
        <charset val="134"/>
      </rPr>
      <t>锻件及粉末冶金制品制造</t>
    </r>
  </si>
  <si>
    <r>
      <rPr>
        <sz val="11"/>
        <color rgb="FF000000"/>
        <rFont val="方正仿宋_GBK"/>
        <charset val="134"/>
      </rPr>
      <t>江阴胜达科技有限公司</t>
    </r>
  </si>
  <si>
    <t>91320281570391912T</t>
  </si>
  <si>
    <r>
      <rPr>
        <sz val="11"/>
        <color theme="1"/>
        <rFont val="方正仿宋_GBK"/>
        <charset val="134"/>
      </rPr>
      <t>胎圈钢丝</t>
    </r>
  </si>
  <si>
    <r>
      <rPr>
        <sz val="11"/>
        <color rgb="FF000000"/>
        <rFont val="方正仿宋_GBK"/>
        <charset val="134"/>
      </rPr>
      <t>江阴市高利不锈钢有限公司</t>
    </r>
  </si>
  <si>
    <r>
      <rPr>
        <sz val="11"/>
        <color theme="1"/>
        <rFont val="方正仿宋_GBK"/>
        <charset val="134"/>
      </rPr>
      <t>金属制品业</t>
    </r>
  </si>
  <si>
    <r>
      <rPr>
        <sz val="11"/>
        <color rgb="FF000000"/>
        <rFont val="方正仿宋_GBK"/>
        <charset val="134"/>
      </rPr>
      <t>江阴市华中精密铸造工艺品有限公司</t>
    </r>
  </si>
  <si>
    <t>74310614-8</t>
  </si>
  <si>
    <r>
      <rPr>
        <sz val="11"/>
        <color theme="1"/>
        <rFont val="方正仿宋_GBK"/>
        <charset val="134"/>
      </rPr>
      <t>黑色金属冶炼和压延加工业</t>
    </r>
  </si>
  <si>
    <r>
      <rPr>
        <sz val="11"/>
        <color rgb="FF000000"/>
        <rFont val="方正仿宋_GBK"/>
        <charset val="134"/>
      </rPr>
      <t>江阴市常隆铝业科技有限公司</t>
    </r>
  </si>
  <si>
    <t>57813894-6</t>
  </si>
  <si>
    <r>
      <rPr>
        <sz val="11"/>
        <color theme="1"/>
        <rFont val="方正仿宋_GBK"/>
        <charset val="134"/>
      </rPr>
      <t>铝压延加工</t>
    </r>
  </si>
  <si>
    <r>
      <rPr>
        <sz val="11"/>
        <color rgb="FF000000"/>
        <rFont val="方正仿宋_GBK"/>
        <charset val="134"/>
      </rPr>
      <t>江阴市天虹金属铸造有限公司</t>
    </r>
  </si>
  <si>
    <t>76241208-7</t>
  </si>
  <si>
    <r>
      <rPr>
        <sz val="11"/>
        <color rgb="FF000000"/>
        <rFont val="方正仿宋_GBK"/>
        <charset val="134"/>
      </rPr>
      <t>江阴余润信特铝业有限公司</t>
    </r>
  </si>
  <si>
    <t>MA1XU5NA4</t>
  </si>
  <si>
    <r>
      <rPr>
        <sz val="11"/>
        <color rgb="FF000000"/>
        <rFont val="方正仿宋_GBK"/>
        <charset val="134"/>
      </rPr>
      <t>江阴市电磁阀厂有限公司</t>
    </r>
  </si>
  <si>
    <t>91320281142285769M</t>
  </si>
  <si>
    <r>
      <rPr>
        <sz val="11"/>
        <color theme="1"/>
        <rFont val="方正仿宋_GBK"/>
        <charset val="134"/>
      </rPr>
      <t>阀门和旋塞制造</t>
    </r>
  </si>
  <si>
    <r>
      <rPr>
        <sz val="11"/>
        <color theme="1"/>
        <rFont val="方正仿宋_GBK"/>
        <charset val="134"/>
      </rPr>
      <t>宜兴市</t>
    </r>
  </si>
  <si>
    <r>
      <rPr>
        <sz val="11"/>
        <color theme="1"/>
        <rFont val="方正仿宋_GBK"/>
        <charset val="134"/>
      </rPr>
      <t>鹰普罗斯叶轮（宜兴）有限公司</t>
    </r>
  </si>
  <si>
    <t>91320282569125916W001Q</t>
  </si>
  <si>
    <r>
      <rPr>
        <sz val="11"/>
        <color theme="1"/>
        <rFont val="方正仿宋_GBK"/>
        <charset val="134"/>
      </rPr>
      <t>宜兴市天宇通用机械配件有限公司</t>
    </r>
  </si>
  <si>
    <t>91320282749444930Y001Q</t>
  </si>
  <si>
    <r>
      <rPr>
        <sz val="11"/>
        <color theme="1"/>
        <rFont val="方正仿宋_GBK"/>
        <charset val="134"/>
      </rPr>
      <t>宜兴市堰头农机修理制造厂</t>
    </r>
  </si>
  <si>
    <t>913202827910530448001Y</t>
  </si>
  <si>
    <r>
      <rPr>
        <sz val="11"/>
        <color theme="1"/>
        <rFont val="方正仿宋_GBK"/>
        <charset val="134"/>
      </rPr>
      <t>无锡市博诺机械有限公司</t>
    </r>
  </si>
  <si>
    <t>91320282781295613L001Z</t>
  </si>
  <si>
    <r>
      <rPr>
        <sz val="11"/>
        <color theme="1"/>
        <rFont val="方正仿宋_GBK"/>
        <charset val="134"/>
      </rPr>
      <t>宜兴市谦和金属材料有限公司</t>
    </r>
  </si>
  <si>
    <t>91320282MA1NC17P7E001Q</t>
  </si>
  <si>
    <r>
      <rPr>
        <sz val="11"/>
        <color theme="1"/>
        <rFont val="方正仿宋_GBK"/>
        <charset val="134"/>
      </rPr>
      <t>宜兴市大唐铸造有限公司</t>
    </r>
  </si>
  <si>
    <t>91320282749444260A001U</t>
  </si>
  <si>
    <r>
      <rPr>
        <sz val="11"/>
        <color theme="1"/>
        <rFont val="方正仿宋_GBK"/>
        <charset val="134"/>
      </rPr>
      <t>宜兴市宏机机械配件制造有限公司</t>
    </r>
  </si>
  <si>
    <t>91320282250238601F001R</t>
  </si>
  <si>
    <r>
      <rPr>
        <sz val="11"/>
        <color theme="1"/>
        <rFont val="方正仿宋_GBK"/>
        <charset val="134"/>
      </rPr>
      <t>宜兴市太平洋集装箱配件有限公司</t>
    </r>
  </si>
  <si>
    <t>91320282713202796E001R</t>
  </si>
  <si>
    <r>
      <rPr>
        <sz val="11"/>
        <color theme="1"/>
        <rFont val="方正仿宋_GBK"/>
        <charset val="134"/>
      </rPr>
      <t>江苏万宁科技有限公司</t>
    </r>
  </si>
  <si>
    <t>913202826649465953001Q</t>
  </si>
  <si>
    <r>
      <rPr>
        <sz val="11"/>
        <color theme="1"/>
        <rFont val="方正仿宋_GBK"/>
        <charset val="134"/>
      </rPr>
      <t>宜兴市浩丰通风设备有限公司</t>
    </r>
  </si>
  <si>
    <t>91320282686584193W001Q</t>
  </si>
  <si>
    <r>
      <rPr>
        <sz val="11"/>
        <color theme="1"/>
        <rFont val="方正仿宋_GBK"/>
        <charset val="134"/>
      </rPr>
      <t>宜兴市俊达机械有限公司</t>
    </r>
  </si>
  <si>
    <t>91320282737811131K001R</t>
  </si>
  <si>
    <r>
      <rPr>
        <sz val="11"/>
        <color theme="1"/>
        <rFont val="方正仿宋_GBK"/>
        <charset val="134"/>
      </rPr>
      <t>宜兴市鑫达塑料机械有限公司</t>
    </r>
  </si>
  <si>
    <t>91320282741320060E001R</t>
  </si>
  <si>
    <r>
      <rPr>
        <sz val="11"/>
        <color theme="1"/>
        <rFont val="方正仿宋_GBK"/>
        <charset val="134"/>
      </rPr>
      <t>无锡新瑞铝制品有限公司</t>
    </r>
  </si>
  <si>
    <t>913202825618257074001Q</t>
  </si>
  <si>
    <r>
      <rPr>
        <sz val="11"/>
        <color theme="1"/>
        <rFont val="方正仿宋_GBK"/>
        <charset val="134"/>
      </rPr>
      <t>江苏群益机械设备有限公司</t>
    </r>
  </si>
  <si>
    <t>91320282250324323L001Z</t>
  </si>
  <si>
    <r>
      <rPr>
        <sz val="11"/>
        <color theme="1"/>
        <rFont val="方正仿宋_GBK"/>
        <charset val="134"/>
      </rPr>
      <t>宜兴市鼎立模具制造有限责任公司</t>
    </r>
  </si>
  <si>
    <t>91320282776448267G001Z</t>
  </si>
  <si>
    <r>
      <rPr>
        <sz val="11"/>
        <color theme="1"/>
        <rFont val="方正仿宋_GBK"/>
        <charset val="134"/>
      </rPr>
      <t>江苏长峰电缆有限公司</t>
    </r>
  </si>
  <si>
    <t>91320282134859208X001Y</t>
  </si>
  <si>
    <r>
      <rPr>
        <sz val="11"/>
        <color theme="1"/>
        <rFont val="方正仿宋_GBK"/>
        <charset val="134"/>
      </rPr>
      <t>江苏共昌轧辊股份有限公司（老厂区）</t>
    </r>
  </si>
  <si>
    <t>91320200744811623U001V</t>
  </si>
  <si>
    <r>
      <rPr>
        <sz val="11"/>
        <color theme="1"/>
        <rFont val="方正仿宋_GBK"/>
        <charset val="134"/>
      </rPr>
      <t>江苏骏杰铸造有限公司</t>
    </r>
  </si>
  <si>
    <t>91320282749443575L001P</t>
  </si>
  <si>
    <r>
      <rPr>
        <sz val="11"/>
        <color theme="1"/>
        <rFont val="方正仿宋_GBK"/>
        <charset val="134"/>
      </rPr>
      <t>江苏康威迪机械科技有限公司</t>
    </r>
  </si>
  <si>
    <t>91320282776449112D001U</t>
  </si>
  <si>
    <r>
      <rPr>
        <sz val="11"/>
        <color theme="1"/>
        <rFont val="方正仿宋_GBK"/>
        <charset val="134"/>
      </rPr>
      <t>江苏共昌轧辊股份有限公司（新厂区）</t>
    </r>
  </si>
  <si>
    <t>91320200744811623U002Q</t>
  </si>
  <si>
    <r>
      <rPr>
        <sz val="11"/>
        <color theme="1"/>
        <rFont val="方正仿宋_GBK"/>
        <charset val="134"/>
      </rPr>
      <t>鹰普机械（宜兴）有限公司</t>
    </r>
  </si>
  <si>
    <t>913202827849504845001U</t>
  </si>
  <si>
    <r>
      <rPr>
        <sz val="11"/>
        <color theme="1"/>
        <rFont val="方正仿宋_GBK"/>
        <charset val="134"/>
      </rPr>
      <t>宜兴市宝业机械有限公司</t>
    </r>
  </si>
  <si>
    <t>91320282789066970Y001U</t>
  </si>
  <si>
    <r>
      <rPr>
        <sz val="11"/>
        <color theme="1"/>
        <rFont val="方正仿宋_GBK"/>
        <charset val="134"/>
      </rPr>
      <t>宜兴市跨越泵业有限公司</t>
    </r>
  </si>
  <si>
    <t>91320282696794389Q001U</t>
  </si>
  <si>
    <r>
      <rPr>
        <sz val="11"/>
        <color theme="1"/>
        <rFont val="方正仿宋_GBK"/>
        <charset val="134"/>
      </rPr>
      <t>宜兴市常新铸造有限公司</t>
    </r>
  </si>
  <si>
    <t>913202821428782493001Q</t>
  </si>
  <si>
    <r>
      <rPr>
        <sz val="11"/>
        <color theme="1"/>
        <rFont val="方正仿宋_GBK"/>
        <charset val="134"/>
      </rPr>
      <t>江苏华东久鼎钢业有限公司</t>
    </r>
  </si>
  <si>
    <t>913202825955855537001C</t>
  </si>
  <si>
    <r>
      <rPr>
        <sz val="11"/>
        <color theme="1"/>
        <rFont val="方正仿宋_GBK"/>
        <charset val="134"/>
      </rPr>
      <t>无锡市晟元金属制品有限公司</t>
    </r>
  </si>
  <si>
    <t>91320282741319959M001U</t>
  </si>
  <si>
    <r>
      <rPr>
        <sz val="11"/>
        <color theme="1"/>
        <rFont val="方正仿宋_GBK"/>
        <charset val="134"/>
      </rPr>
      <t>无锡市凯杰铸造有限公司</t>
    </r>
  </si>
  <si>
    <t>913202826811138273001U</t>
  </si>
  <si>
    <r>
      <rPr>
        <sz val="11"/>
        <color theme="1"/>
        <rFont val="方正仿宋_GBK"/>
        <charset val="134"/>
      </rPr>
      <t>宜兴市新宜铸造有限公司</t>
    </r>
  </si>
  <si>
    <t>91320282778679456P001Q</t>
  </si>
  <si>
    <r>
      <rPr>
        <sz val="11"/>
        <color theme="1"/>
        <rFont val="方正仿宋_GBK"/>
        <charset val="134"/>
      </rPr>
      <t>宜兴市旭驰机械有限公司</t>
    </r>
  </si>
  <si>
    <t>91320282MA1NLPA73F001Q</t>
  </si>
  <si>
    <r>
      <rPr>
        <sz val="11"/>
        <color theme="1"/>
        <rFont val="方正仿宋_GBK"/>
        <charset val="134"/>
      </rPr>
      <t>江苏骏驰特耐液压科技有限公司</t>
    </r>
  </si>
  <si>
    <t>913202827584974448001U</t>
  </si>
  <si>
    <r>
      <rPr>
        <sz val="11"/>
        <color theme="1"/>
        <rFont val="方正仿宋_GBK"/>
        <charset val="134"/>
      </rPr>
      <t>无锡市鑫乐通讯器材有限公司</t>
    </r>
  </si>
  <si>
    <t>913202827527480118001R</t>
  </si>
  <si>
    <r>
      <rPr>
        <sz val="11"/>
        <color theme="1"/>
        <rFont val="方正仿宋_GBK"/>
        <charset val="134"/>
      </rPr>
      <t>宜兴市康裕铸钢有限公司</t>
    </r>
  </si>
  <si>
    <t>913202827546219893001U</t>
  </si>
  <si>
    <r>
      <rPr>
        <sz val="11"/>
        <color theme="1"/>
        <rFont val="方正仿宋_GBK"/>
        <charset val="134"/>
      </rPr>
      <t>宜兴市天兴机械铸造有限公司</t>
    </r>
  </si>
  <si>
    <t>913202827546207085001Q</t>
  </si>
  <si>
    <r>
      <rPr>
        <sz val="11"/>
        <color theme="1"/>
        <rFont val="方正仿宋_GBK"/>
        <charset val="134"/>
      </rPr>
      <t>宜兴市宇神铸造有限公司</t>
    </r>
  </si>
  <si>
    <t>91320282714926761G001R</t>
  </si>
  <si>
    <r>
      <rPr>
        <sz val="11"/>
        <color theme="1"/>
        <rFont val="方正仿宋_GBK"/>
        <charset val="134"/>
      </rPr>
      <t>江苏维多利机械有限公司</t>
    </r>
  </si>
  <si>
    <t>9132028259114649XB001X</t>
  </si>
  <si>
    <r>
      <rPr>
        <sz val="11"/>
        <color theme="1"/>
        <rFont val="方正仿宋_GBK"/>
        <charset val="134"/>
      </rPr>
      <t>宜兴市鑫昌铸造有限公司</t>
    </r>
  </si>
  <si>
    <t>913202827933494988001X</t>
  </si>
  <si>
    <r>
      <rPr>
        <sz val="11"/>
        <color theme="1"/>
        <rFont val="方正仿宋_GBK"/>
        <charset val="134"/>
      </rPr>
      <t>无锡市神之霸机械有限公司</t>
    </r>
  </si>
  <si>
    <t>91320282796105974P001U</t>
  </si>
  <si>
    <r>
      <rPr>
        <sz val="11"/>
        <color theme="1"/>
        <rFont val="方正仿宋_GBK"/>
        <charset val="134"/>
      </rPr>
      <t>宜兴市天一精密铸造有限公司</t>
    </r>
  </si>
  <si>
    <t>91320282767391131T001X</t>
  </si>
  <si>
    <r>
      <rPr>
        <sz val="11"/>
        <color theme="1"/>
        <rFont val="方正仿宋_GBK"/>
        <charset val="134"/>
      </rPr>
      <t>宜兴市新亚机械设备有限公司</t>
    </r>
  </si>
  <si>
    <t>91320282755891040H001Q</t>
  </si>
  <si>
    <r>
      <rPr>
        <sz val="11"/>
        <color theme="1"/>
        <rFont val="方正仿宋_GBK"/>
        <charset val="134"/>
      </rPr>
      <t>宜兴市沪东铸造有限公司</t>
    </r>
  </si>
  <si>
    <t>91320282774679248Q001W</t>
  </si>
  <si>
    <r>
      <rPr>
        <sz val="11"/>
        <color theme="1"/>
        <rFont val="方正仿宋_GBK"/>
        <charset val="134"/>
      </rPr>
      <t>宜兴市亚东集装箱配件有限公司</t>
    </r>
  </si>
  <si>
    <t>913202827293303540001Q</t>
  </si>
  <si>
    <r>
      <rPr>
        <sz val="11"/>
        <color theme="1"/>
        <rFont val="方正仿宋_GBK"/>
        <charset val="134"/>
      </rPr>
      <t>江苏申达铸造有限公司</t>
    </r>
  </si>
  <si>
    <t>91320282767389912B001Q</t>
  </si>
  <si>
    <r>
      <rPr>
        <sz val="11"/>
        <color theme="1"/>
        <rFont val="方正仿宋_GBK"/>
        <charset val="134"/>
      </rPr>
      <t>宜兴市金纳利机械制造有限公司</t>
    </r>
  </si>
  <si>
    <t>91320282664900239X001Q</t>
  </si>
  <si>
    <r>
      <rPr>
        <sz val="11"/>
        <color theme="1"/>
        <rFont val="方正仿宋_GBK"/>
        <charset val="134"/>
      </rPr>
      <t>江苏凌特精密机械有限公司</t>
    </r>
  </si>
  <si>
    <t>91320282607923696W001Q</t>
  </si>
  <si>
    <r>
      <rPr>
        <sz val="11"/>
        <color theme="1"/>
        <rFont val="方正仿宋_GBK"/>
        <charset val="134"/>
      </rPr>
      <t>宜兴市振宇冶金设备有限公司</t>
    </r>
  </si>
  <si>
    <t>91320282745570649Y001Q</t>
  </si>
  <si>
    <r>
      <rPr>
        <sz val="11"/>
        <color theme="1"/>
        <rFont val="方正仿宋_GBK"/>
        <charset val="134"/>
      </rPr>
      <t>宜兴市豪达铸钢有限公司</t>
    </r>
  </si>
  <si>
    <t>91320282752747393G001Q</t>
  </si>
  <si>
    <r>
      <rPr>
        <sz val="11"/>
        <color theme="1"/>
        <rFont val="方正仿宋_GBK"/>
        <charset val="134"/>
      </rPr>
      <t>宜兴市诚和机械配件有限公司</t>
    </r>
  </si>
  <si>
    <t>913202827235349464001X</t>
  </si>
  <si>
    <r>
      <rPr>
        <sz val="11"/>
        <color theme="1"/>
        <rFont val="方正仿宋_GBK"/>
        <charset val="134"/>
      </rPr>
      <t>宜兴市震威金属铸造有限公司</t>
    </r>
  </si>
  <si>
    <t>913202827149268414001U</t>
  </si>
  <si>
    <r>
      <rPr>
        <sz val="11"/>
        <color theme="1"/>
        <rFont val="方正仿宋_GBK"/>
        <charset val="134"/>
      </rPr>
      <t>宜兴市精诚压铸有限公司</t>
    </r>
  </si>
  <si>
    <t>91320282744813098P001U</t>
  </si>
  <si>
    <r>
      <rPr>
        <sz val="11"/>
        <color theme="1"/>
        <rFont val="方正仿宋_GBK"/>
        <charset val="134"/>
      </rPr>
      <t>宜兴市奥兴机械有限公司</t>
    </r>
  </si>
  <si>
    <t>91320282667639160J001U</t>
  </si>
  <si>
    <r>
      <rPr>
        <sz val="11"/>
        <color theme="1"/>
        <rFont val="方正仿宋_GBK"/>
        <charset val="134"/>
      </rPr>
      <t>梁溪区</t>
    </r>
  </si>
  <si>
    <r>
      <rPr>
        <sz val="11"/>
        <color theme="1"/>
        <rFont val="方正仿宋_GBK"/>
        <charset val="134"/>
      </rPr>
      <t>无锡捷特锐科技有限公司</t>
    </r>
  </si>
  <si>
    <t>913202003140943539001Q</t>
  </si>
  <si>
    <r>
      <rPr>
        <sz val="11"/>
        <color theme="1"/>
        <rFont val="方正仿宋_GBK"/>
        <charset val="134"/>
      </rPr>
      <t>无锡市龙龙金属制品厂</t>
    </r>
  </si>
  <si>
    <t>91320203607956033T001U</t>
  </si>
  <si>
    <r>
      <rPr>
        <sz val="11"/>
        <color theme="1"/>
        <rFont val="方正仿宋_GBK"/>
        <charset val="134"/>
      </rPr>
      <t>锡山区</t>
    </r>
  </si>
  <si>
    <r>
      <rPr>
        <sz val="11"/>
        <color theme="1"/>
        <rFont val="方正仿宋_GBK"/>
        <charset val="134"/>
      </rPr>
      <t>无锡市万煜利机械配件有限公司</t>
    </r>
  </si>
  <si>
    <t>913202056829893539001U</t>
  </si>
  <si>
    <r>
      <rPr>
        <sz val="11"/>
        <color theme="1"/>
        <rFont val="方正仿宋_GBK"/>
        <charset val="134"/>
      </rPr>
      <t>无锡明峰友盛金属制品有限公司</t>
    </r>
  </si>
  <si>
    <t>91320205789098083B001V</t>
  </si>
  <si>
    <r>
      <rPr>
        <sz val="11"/>
        <color theme="1"/>
        <rFont val="方正仿宋_GBK"/>
        <charset val="134"/>
      </rPr>
      <t>无锡福爱尔金属科技有限公司</t>
    </r>
  </si>
  <si>
    <t>91320205693390231T001Q</t>
  </si>
  <si>
    <r>
      <rPr>
        <sz val="11"/>
        <color theme="1"/>
        <rFont val="方正仿宋_GBK"/>
        <charset val="134"/>
      </rPr>
      <t>江苏环海重工有限公司</t>
    </r>
  </si>
  <si>
    <t>9132020579537286XD001U</t>
  </si>
  <si>
    <r>
      <rPr>
        <sz val="11"/>
        <color theme="1"/>
        <rFont val="方正仿宋_GBK"/>
        <charset val="134"/>
      </rPr>
      <t>无锡骏腾方湖合金铸业有限公司</t>
    </r>
  </si>
  <si>
    <t>91320205553778306X001U</t>
  </si>
  <si>
    <r>
      <rPr>
        <sz val="11"/>
        <color theme="1"/>
        <rFont val="方正仿宋_GBK"/>
        <charset val="134"/>
      </rPr>
      <t>灏昕汽车零部件制造无锡有限公司</t>
    </r>
  </si>
  <si>
    <t>913202055810844242001Q</t>
  </si>
  <si>
    <r>
      <rPr>
        <sz val="11"/>
        <color theme="1"/>
        <rFont val="方正仿宋_GBK"/>
        <charset val="134"/>
      </rPr>
      <t>无锡万迪精密机械有限公司</t>
    </r>
  </si>
  <si>
    <t>91320205696761501M001Q</t>
  </si>
  <si>
    <r>
      <rPr>
        <sz val="11"/>
        <color theme="1"/>
        <rFont val="方正仿宋_GBK"/>
        <charset val="134"/>
      </rPr>
      <t>无锡市安镇安氏机械厂</t>
    </r>
  </si>
  <si>
    <t>92320205MA1Q2GGA0Y001R</t>
  </si>
  <si>
    <r>
      <rPr>
        <sz val="11"/>
        <color theme="1"/>
        <rFont val="方正仿宋_GBK"/>
        <charset val="134"/>
      </rPr>
      <t>无锡市华通精密铸造厂</t>
    </r>
  </si>
  <si>
    <t>91320205784972878L001R</t>
  </si>
  <si>
    <r>
      <rPr>
        <sz val="11"/>
        <color theme="1"/>
        <rFont val="方正仿宋_GBK"/>
        <charset val="134"/>
      </rPr>
      <t>无锡锡州机械有限公司</t>
    </r>
  </si>
  <si>
    <t>91320205717437808R001R</t>
  </si>
  <si>
    <r>
      <rPr>
        <sz val="11"/>
        <color theme="1"/>
        <rFont val="方正仿宋_GBK"/>
        <charset val="134"/>
      </rPr>
      <t>锡山区伟龙杰五金机械厂</t>
    </r>
  </si>
  <si>
    <t>92320205MA1NA5XN61001X</t>
  </si>
  <si>
    <r>
      <rPr>
        <sz val="11"/>
        <color theme="1"/>
        <rFont val="方正仿宋_GBK"/>
        <charset val="134"/>
      </rPr>
      <t>无锡市凯飞精密机械制造厂</t>
    </r>
  </si>
  <si>
    <t>913202057462138541001R</t>
  </si>
  <si>
    <r>
      <rPr>
        <sz val="11"/>
        <color theme="1"/>
        <rFont val="方正仿宋_GBK"/>
        <charset val="134"/>
      </rPr>
      <t>无锡市东鹏金属制品有限公司</t>
    </r>
  </si>
  <si>
    <t>91320205703563272E001R</t>
  </si>
  <si>
    <r>
      <rPr>
        <sz val="11"/>
        <color theme="1"/>
        <rFont val="方正仿宋_GBK"/>
        <charset val="134"/>
      </rPr>
      <t>锡山区桥港浜五金加工场</t>
    </r>
  </si>
  <si>
    <t>92320205MA1R0G8LXQ001Q</t>
  </si>
  <si>
    <r>
      <rPr>
        <sz val="11"/>
        <color theme="1"/>
        <rFont val="方正仿宋_GBK"/>
        <charset val="134"/>
      </rPr>
      <t>无锡市堡明精密铸造有限公司</t>
    </r>
  </si>
  <si>
    <t>91320205724165003D001U</t>
  </si>
  <si>
    <r>
      <rPr>
        <sz val="11"/>
        <color theme="1"/>
        <rFont val="方正仿宋_GBK"/>
        <charset val="134"/>
      </rPr>
      <t>无锡市亿新金属制品有限公司</t>
    </r>
  </si>
  <si>
    <t>91320205677004193M002R</t>
  </si>
  <si>
    <r>
      <rPr>
        <sz val="11"/>
        <color theme="1"/>
        <rFont val="方正仿宋_GBK"/>
        <charset val="134"/>
      </rPr>
      <t>无锡市农坝实业有限公司</t>
    </r>
  </si>
  <si>
    <t>913202052502194195002R</t>
  </si>
  <si>
    <r>
      <rPr>
        <sz val="11"/>
        <color theme="1"/>
        <rFont val="方正仿宋_GBK"/>
        <charset val="134"/>
      </rPr>
      <t>无锡刚正精密吸铸有限公司</t>
    </r>
  </si>
  <si>
    <t>913202056676169898001Q</t>
  </si>
  <si>
    <r>
      <rPr>
        <sz val="11"/>
        <color theme="1"/>
        <rFont val="方正仿宋_GBK"/>
        <charset val="134"/>
      </rPr>
      <t>无锡华盛活塞有限公司</t>
    </r>
  </si>
  <si>
    <t>913202057673854953001U</t>
  </si>
  <si>
    <r>
      <rPr>
        <sz val="11"/>
        <color theme="1"/>
        <rFont val="方正仿宋_GBK"/>
        <charset val="134"/>
      </rPr>
      <t>无锡市仲庆模具厂</t>
    </r>
  </si>
  <si>
    <t>91320205755067246E002R</t>
  </si>
  <si>
    <r>
      <rPr>
        <sz val="11"/>
        <color theme="1"/>
        <rFont val="方正仿宋_GBK"/>
        <charset val="134"/>
      </rPr>
      <t>无锡大业车轮有限公司</t>
    </r>
  </si>
  <si>
    <t>9132020573331076X2001R</t>
  </si>
  <si>
    <r>
      <rPr>
        <sz val="11"/>
        <color theme="1"/>
        <rFont val="方正仿宋_GBK"/>
        <charset val="134"/>
      </rPr>
      <t>无锡市兴达喷胶棉厂</t>
    </r>
  </si>
  <si>
    <t>91320205713287507E001R</t>
  </si>
  <si>
    <r>
      <rPr>
        <sz val="11"/>
        <color theme="1"/>
        <rFont val="方正仿宋_GBK"/>
        <charset val="134"/>
      </rPr>
      <t>无锡市辉旺压铸件厂</t>
    </r>
  </si>
  <si>
    <t>913202057406739133001R</t>
  </si>
  <si>
    <r>
      <rPr>
        <sz val="11"/>
        <color theme="1"/>
        <rFont val="方正仿宋_GBK"/>
        <charset val="134"/>
      </rPr>
      <t>无锡力丰铸元特种钢铸造有限公司</t>
    </r>
  </si>
  <si>
    <t>91320205761046409H001R</t>
  </si>
  <si>
    <r>
      <rPr>
        <sz val="11"/>
        <color theme="1"/>
        <rFont val="方正仿宋_GBK"/>
        <charset val="134"/>
      </rPr>
      <t>无锡龙威五金厂</t>
    </r>
  </si>
  <si>
    <t>91320205798327749P001R</t>
  </si>
  <si>
    <r>
      <rPr>
        <sz val="11"/>
        <color theme="1"/>
        <rFont val="方正仿宋_GBK"/>
        <charset val="134"/>
      </rPr>
      <t>无锡市锡山区羊尖镇龙腾电动车配件厂</t>
    </r>
  </si>
  <si>
    <t>hb3202005000005714001R</t>
  </si>
  <si>
    <r>
      <rPr>
        <sz val="11"/>
        <color theme="1"/>
        <rFont val="方正仿宋_GBK"/>
        <charset val="134"/>
      </rPr>
      <t>无锡市勤发车辆配件厂</t>
    </r>
  </si>
  <si>
    <t>92320205MA1R0YH47C001R</t>
  </si>
  <si>
    <r>
      <rPr>
        <sz val="11"/>
        <color theme="1"/>
        <rFont val="方正仿宋_GBK"/>
        <charset val="134"/>
      </rPr>
      <t>无锡市太湖轧辊有限公司</t>
    </r>
  </si>
  <si>
    <t>9132021170354213X7001R</t>
  </si>
  <si>
    <r>
      <rPr>
        <sz val="11"/>
        <color theme="1"/>
        <rFont val="方正仿宋_GBK"/>
        <charset val="134"/>
      </rPr>
      <t>锡山区冯超塑钢配件厂</t>
    </r>
  </si>
  <si>
    <t>92320205MA1R08YM16001R</t>
  </si>
  <si>
    <r>
      <rPr>
        <sz val="11"/>
        <color theme="1"/>
        <rFont val="方正仿宋_GBK"/>
        <charset val="134"/>
      </rPr>
      <t>无锡市宏达铸造有限公司</t>
    </r>
  </si>
  <si>
    <t>9132020562827914XC001R</t>
  </si>
  <si>
    <r>
      <rPr>
        <sz val="11"/>
        <color theme="1"/>
        <rFont val="方正仿宋_GBK"/>
        <charset val="134"/>
      </rPr>
      <t>无锡市新华铸造厂</t>
    </r>
  </si>
  <si>
    <t>91320205726656965M001Q</t>
  </si>
  <si>
    <r>
      <rPr>
        <sz val="11"/>
        <color theme="1"/>
        <rFont val="方正仿宋_GBK"/>
        <charset val="134"/>
      </rPr>
      <t>无锡市迪隆铸造有限公司</t>
    </r>
  </si>
  <si>
    <t>913202057035522580002R</t>
  </si>
  <si>
    <r>
      <rPr>
        <sz val="11"/>
        <color theme="1"/>
        <rFont val="方正仿宋_GBK"/>
        <charset val="134"/>
      </rPr>
      <t>无锡市航天阀业有限公司</t>
    </r>
  </si>
  <si>
    <t>913202056944897003001R</t>
  </si>
  <si>
    <r>
      <rPr>
        <sz val="11"/>
        <color theme="1"/>
        <rFont val="方正仿宋_GBK"/>
        <charset val="134"/>
      </rPr>
      <t>无锡晋拓材料科技有限公司</t>
    </r>
  </si>
  <si>
    <t>91320205595624954D001R</t>
  </si>
  <si>
    <r>
      <rPr>
        <sz val="11"/>
        <color theme="1"/>
        <rFont val="方正仿宋_GBK"/>
        <charset val="134"/>
      </rPr>
      <t>无锡市宏隆金属纺织机械配件厂</t>
    </r>
  </si>
  <si>
    <t>91320205A80611479W001R</t>
  </si>
  <si>
    <r>
      <rPr>
        <sz val="11"/>
        <color theme="1"/>
        <rFont val="方正仿宋_GBK"/>
        <charset val="134"/>
      </rPr>
      <t>无锡甘露焦化设备有限公司（铸造工区）</t>
    </r>
  </si>
  <si>
    <t>91320205561810193J002R</t>
  </si>
  <si>
    <r>
      <rPr>
        <sz val="11"/>
        <color theme="1"/>
        <rFont val="方正仿宋_GBK"/>
        <charset val="134"/>
      </rPr>
      <t>无锡市八士兴达金属铸件厂</t>
    </r>
  </si>
  <si>
    <t>91320205A80643198G001R</t>
  </si>
  <si>
    <r>
      <rPr>
        <sz val="11"/>
        <color theme="1"/>
        <rFont val="方正仿宋_GBK"/>
        <charset val="134"/>
      </rPr>
      <t>无锡利博科技有限公司</t>
    </r>
  </si>
  <si>
    <t>91320205628276539E002R</t>
  </si>
  <si>
    <r>
      <rPr>
        <sz val="11"/>
        <color theme="1"/>
        <rFont val="方正仿宋_GBK"/>
        <charset val="134"/>
      </rPr>
      <t>无锡市恒锋精密铸造有限公司</t>
    </r>
  </si>
  <si>
    <t>91320205736546030P001R</t>
  </si>
  <si>
    <r>
      <rPr>
        <sz val="11"/>
        <color theme="1"/>
        <rFont val="方正仿宋_GBK"/>
        <charset val="134"/>
      </rPr>
      <t>无锡市林鼎机械配件厂</t>
    </r>
  </si>
  <si>
    <t>91320205567820683T001R</t>
  </si>
  <si>
    <r>
      <rPr>
        <sz val="11"/>
        <color theme="1"/>
        <rFont val="方正仿宋_GBK"/>
        <charset val="134"/>
      </rPr>
      <t>锡山区锡北镇键亮伟五金加工场</t>
    </r>
  </si>
  <si>
    <t>hb320200500000583V001Q</t>
  </si>
  <si>
    <r>
      <rPr>
        <sz val="11"/>
        <color theme="1"/>
        <rFont val="方正仿宋_GBK"/>
        <charset val="134"/>
      </rPr>
      <t>无锡市南泉合金钢铸造厂</t>
    </r>
  </si>
  <si>
    <t>91320205A80644799W001Q</t>
  </si>
  <si>
    <r>
      <rPr>
        <sz val="11"/>
        <color theme="1"/>
        <rFont val="方正仿宋_GBK"/>
        <charset val="134"/>
      </rPr>
      <t>无锡市锡山区张泾北光明冷作厂</t>
    </r>
  </si>
  <si>
    <t>913202057206352665001U</t>
  </si>
  <si>
    <r>
      <rPr>
        <sz val="11"/>
        <color theme="1"/>
        <rFont val="方正仿宋_GBK"/>
        <charset val="134"/>
      </rPr>
      <t>无锡市春峰机械铸造厂</t>
    </r>
  </si>
  <si>
    <t>91320205A80631912W001R</t>
  </si>
  <si>
    <r>
      <rPr>
        <sz val="11"/>
        <color theme="1"/>
        <rFont val="方正仿宋_GBK"/>
        <charset val="134"/>
      </rPr>
      <t>无锡市锡海铸造厂</t>
    </r>
  </si>
  <si>
    <t>91320205A806139331001R</t>
  </si>
  <si>
    <r>
      <rPr>
        <sz val="11"/>
        <color theme="1"/>
        <rFont val="方正仿宋_GBK"/>
        <charset val="134"/>
      </rPr>
      <t>无锡市顺里有色铸件厂</t>
    </r>
  </si>
  <si>
    <t>913202057494052022001R</t>
  </si>
  <si>
    <r>
      <rPr>
        <sz val="11"/>
        <color theme="1"/>
        <rFont val="方正仿宋_GBK"/>
        <charset val="134"/>
      </rPr>
      <t>无锡市懿德球铁厂</t>
    </r>
  </si>
  <si>
    <t>913202057222735619001Q</t>
  </si>
  <si>
    <r>
      <rPr>
        <sz val="11"/>
        <color theme="1"/>
        <rFont val="方正仿宋_GBK"/>
        <charset val="134"/>
      </rPr>
      <t>无锡市江达冶金机械有限公司</t>
    </r>
  </si>
  <si>
    <t>91320205560330534J001R</t>
  </si>
  <si>
    <r>
      <rPr>
        <sz val="11"/>
        <color theme="1"/>
        <rFont val="方正仿宋_GBK"/>
        <charset val="134"/>
      </rPr>
      <t>无锡市洺尧铸造厂</t>
    </r>
  </si>
  <si>
    <t>913202055899622016002R</t>
  </si>
  <si>
    <r>
      <rPr>
        <sz val="11"/>
        <color theme="1"/>
        <rFont val="方正仿宋_GBK"/>
        <charset val="134"/>
      </rPr>
      <t>无锡金正机械有限公司</t>
    </r>
  </si>
  <si>
    <t>91320205689609843A001R</t>
  </si>
  <si>
    <r>
      <rPr>
        <sz val="11"/>
        <color theme="1"/>
        <rFont val="方正仿宋_GBK"/>
        <charset val="134"/>
      </rPr>
      <t>无锡永杰机械铸造有限公司</t>
    </r>
  </si>
  <si>
    <t>91320205677630610A001R</t>
  </si>
  <si>
    <r>
      <rPr>
        <sz val="11"/>
        <color theme="1"/>
        <rFont val="方正仿宋_GBK"/>
        <charset val="134"/>
      </rPr>
      <t>无锡弘凯精密机械有限公司</t>
    </r>
  </si>
  <si>
    <t>91320205MA1W443J53001Q</t>
  </si>
  <si>
    <r>
      <rPr>
        <sz val="11"/>
        <color theme="1"/>
        <rFont val="方正仿宋_GBK"/>
        <charset val="134"/>
      </rPr>
      <t>无锡泾州机械有限公司</t>
    </r>
  </si>
  <si>
    <t>91320205MA1MJYHB3B001Q</t>
  </si>
  <si>
    <r>
      <rPr>
        <sz val="11"/>
        <color theme="1"/>
        <rFont val="方正仿宋_GBK"/>
        <charset val="134"/>
      </rPr>
      <t>无锡金露通用机械有限公司</t>
    </r>
  </si>
  <si>
    <t>9132020570354491XB002R</t>
  </si>
  <si>
    <r>
      <rPr>
        <sz val="11"/>
        <color theme="1"/>
        <rFont val="方正仿宋_GBK"/>
        <charset val="134"/>
      </rPr>
      <t>无锡市锡山区东湖塘镇伟益铸件加工场</t>
    </r>
  </si>
  <si>
    <t>92320205MA1NETCL3U001R</t>
  </si>
  <si>
    <r>
      <rPr>
        <sz val="11"/>
        <color theme="1"/>
        <rFont val="方正仿宋_GBK"/>
        <charset val="134"/>
      </rPr>
      <t>无锡市立新有色金属压铸厂</t>
    </r>
  </si>
  <si>
    <t>91320205X29143304C001R</t>
  </si>
  <si>
    <r>
      <rPr>
        <sz val="11"/>
        <color theme="1"/>
        <rFont val="方正仿宋_GBK"/>
        <charset val="134"/>
      </rPr>
      <t>无锡市山金机械厂</t>
    </r>
  </si>
  <si>
    <t>91320205762432168F001R</t>
  </si>
  <si>
    <r>
      <rPr>
        <sz val="11"/>
        <color theme="1"/>
        <rFont val="方正仿宋_GBK"/>
        <charset val="134"/>
      </rPr>
      <t>锡山区吕洋车辆配件厂</t>
    </r>
  </si>
  <si>
    <t>92320205MA1R0A1P12001R</t>
  </si>
  <si>
    <r>
      <rPr>
        <sz val="11"/>
        <color theme="1"/>
        <rFont val="方正仿宋_GBK"/>
        <charset val="134"/>
      </rPr>
      <t>无锡市东方特种泵配件有限公司</t>
    </r>
  </si>
  <si>
    <t>91320205250220428R001R</t>
  </si>
  <si>
    <r>
      <rPr>
        <sz val="11"/>
        <color theme="1"/>
        <rFont val="方正仿宋_GBK"/>
        <charset val="134"/>
      </rPr>
      <t>无锡市豪达工艺品有限公司</t>
    </r>
  </si>
  <si>
    <t>913202056282706121001R</t>
  </si>
  <si>
    <r>
      <rPr>
        <sz val="11"/>
        <color theme="1"/>
        <rFont val="方正仿宋_GBK"/>
        <charset val="134"/>
      </rPr>
      <t>无锡市八士冶金设备厂</t>
    </r>
  </si>
  <si>
    <t>91320205A80642849Y001U</t>
  </si>
  <si>
    <r>
      <rPr>
        <sz val="11"/>
        <color theme="1"/>
        <rFont val="方正仿宋_GBK"/>
        <charset val="134"/>
      </rPr>
      <t>无锡市智锋金属科技有限公司</t>
    </r>
  </si>
  <si>
    <t>913202053309936668001U</t>
  </si>
  <si>
    <r>
      <rPr>
        <sz val="11"/>
        <color theme="1"/>
        <rFont val="方正仿宋_GBK"/>
        <charset val="134"/>
      </rPr>
      <t>无锡市锡山区甘露镇丰华五金机械加工厂</t>
    </r>
  </si>
  <si>
    <t>92320205MA1R082D48001R</t>
  </si>
  <si>
    <r>
      <rPr>
        <sz val="11"/>
        <color theme="1"/>
        <rFont val="方正仿宋_GBK"/>
        <charset val="134"/>
      </rPr>
      <t>无锡市天佑机电设备有限公司</t>
    </r>
  </si>
  <si>
    <t>91320205742466985M001R</t>
  </si>
  <si>
    <r>
      <rPr>
        <sz val="11"/>
        <color theme="1"/>
        <rFont val="方正仿宋_GBK"/>
        <charset val="134"/>
      </rPr>
      <t>无锡市海东铸造厂</t>
    </r>
  </si>
  <si>
    <t>91320205765112194H001R</t>
  </si>
  <si>
    <r>
      <rPr>
        <sz val="11"/>
        <color theme="1"/>
        <rFont val="方正仿宋_GBK"/>
        <charset val="134"/>
      </rPr>
      <t>无锡市新光电源有限公司</t>
    </r>
  </si>
  <si>
    <t>91320205720637229Q001Q</t>
  </si>
  <si>
    <r>
      <rPr>
        <sz val="11"/>
        <color theme="1"/>
        <rFont val="方正仿宋_GBK"/>
        <charset val="134"/>
      </rPr>
      <t>无锡市张泾铁路配件厂</t>
    </r>
  </si>
  <si>
    <t>91320205A806178628001R</t>
  </si>
  <si>
    <r>
      <rPr>
        <sz val="11"/>
        <color theme="1"/>
        <rFont val="方正仿宋_GBK"/>
        <charset val="134"/>
      </rPr>
      <t>无锡市红年金属制品厂</t>
    </r>
  </si>
  <si>
    <t>91320205668359312C001R</t>
  </si>
  <si>
    <r>
      <rPr>
        <sz val="11"/>
        <color theme="1"/>
        <rFont val="方正仿宋_GBK"/>
        <charset val="134"/>
      </rPr>
      <t>无锡天禧机械设备制造有限公司</t>
    </r>
  </si>
  <si>
    <t>913202055911591004001W</t>
  </si>
  <si>
    <r>
      <rPr>
        <sz val="11"/>
        <color theme="1"/>
        <rFont val="方正仿宋_GBK"/>
        <charset val="134"/>
      </rPr>
      <t>无锡震烁机械制造有限公司</t>
    </r>
  </si>
  <si>
    <t>91320205711538536A001Y</t>
  </si>
  <si>
    <r>
      <rPr>
        <sz val="11"/>
        <color theme="1"/>
        <rFont val="方正仿宋_GBK"/>
        <charset val="134"/>
      </rPr>
      <t>无锡锡山阀门厂有限公司</t>
    </r>
  </si>
  <si>
    <t>91320205136344531F001U</t>
  </si>
  <si>
    <r>
      <rPr>
        <sz val="11"/>
        <color theme="1"/>
        <rFont val="方正仿宋_GBK"/>
        <charset val="134"/>
      </rPr>
      <t>无锡市大象铸造厂</t>
    </r>
  </si>
  <si>
    <t>9132020571329095XK001Q</t>
  </si>
  <si>
    <r>
      <rPr>
        <sz val="11"/>
        <color theme="1"/>
        <rFont val="方正仿宋_GBK"/>
        <charset val="134"/>
      </rPr>
      <t>无锡百通达科技有限公司</t>
    </r>
  </si>
  <si>
    <t>91320205784972632J001Q</t>
  </si>
  <si>
    <r>
      <rPr>
        <sz val="11"/>
        <color theme="1"/>
        <rFont val="方正仿宋_GBK"/>
        <charset val="134"/>
      </rPr>
      <t>无锡市通和工机有限公司</t>
    </r>
  </si>
  <si>
    <t>91320200720635389X001Q</t>
  </si>
  <si>
    <r>
      <rPr>
        <sz val="11"/>
        <color theme="1"/>
        <rFont val="方正仿宋_GBK"/>
        <charset val="134"/>
      </rPr>
      <t>无锡正原铸件有限公司</t>
    </r>
  </si>
  <si>
    <t>91320205250219697J001Q</t>
  </si>
  <si>
    <r>
      <rPr>
        <sz val="11"/>
        <color theme="1"/>
        <rFont val="方正仿宋_GBK"/>
        <charset val="134"/>
      </rPr>
      <t>无锡九源科技有限公司锡山分公司</t>
    </r>
  </si>
  <si>
    <t>913202057494054484001U</t>
  </si>
  <si>
    <r>
      <rPr>
        <sz val="11"/>
        <color theme="1"/>
        <rFont val="方正仿宋_GBK"/>
        <charset val="134"/>
      </rPr>
      <t>无锡正杰机械科技有限公司</t>
    </r>
  </si>
  <si>
    <t>91320205562996620G001Q</t>
  </si>
  <si>
    <r>
      <rPr>
        <sz val="11"/>
        <color theme="1"/>
        <rFont val="方正仿宋_GBK"/>
        <charset val="134"/>
      </rPr>
      <t>无锡市中联金属制品厂</t>
    </r>
  </si>
  <si>
    <t>91320205703552856U001U</t>
  </si>
  <si>
    <r>
      <rPr>
        <sz val="11"/>
        <color theme="1"/>
        <rFont val="方正仿宋_GBK"/>
        <charset val="134"/>
      </rPr>
      <t>无锡市东宏机械铸造厂</t>
    </r>
  </si>
  <si>
    <t>9132020525002593X7001Q</t>
  </si>
  <si>
    <r>
      <rPr>
        <sz val="11"/>
        <color theme="1"/>
        <rFont val="方正仿宋_GBK"/>
        <charset val="134"/>
      </rPr>
      <t>无锡市旺顺车辆配件厂</t>
    </r>
  </si>
  <si>
    <t>91320205559254888L001W</t>
  </si>
  <si>
    <r>
      <rPr>
        <sz val="11"/>
        <color theme="1"/>
        <rFont val="方正仿宋_GBK"/>
        <charset val="134"/>
      </rPr>
      <t>无锡惠宇运输设备有限公司</t>
    </r>
  </si>
  <si>
    <t>913202056282815493001Q</t>
  </si>
  <si>
    <r>
      <rPr>
        <sz val="11"/>
        <color theme="1"/>
        <rFont val="方正仿宋_GBK"/>
        <charset val="134"/>
      </rPr>
      <t>无锡市锡山区安镇镇建清辐条轮毂厂</t>
    </r>
  </si>
  <si>
    <t>92320205MA1QY6899W001W</t>
  </si>
  <si>
    <r>
      <rPr>
        <sz val="11"/>
        <color theme="1"/>
        <rFont val="方正仿宋_GBK"/>
        <charset val="134"/>
      </rPr>
      <t>无锡市汇源机械科技有限公司</t>
    </r>
  </si>
  <si>
    <t>91320205666379352K001U</t>
  </si>
  <si>
    <r>
      <rPr>
        <sz val="11"/>
        <color theme="1"/>
        <rFont val="方正仿宋_GBK"/>
        <charset val="134"/>
      </rPr>
      <t>无锡市明达环保设备厂</t>
    </r>
  </si>
  <si>
    <t>91320205726532524Q001U</t>
  </si>
  <si>
    <r>
      <rPr>
        <sz val="11"/>
        <color theme="1"/>
        <rFont val="方正仿宋_GBK"/>
        <charset val="134"/>
      </rPr>
      <t>无锡市八士万达机械设备厂</t>
    </r>
  </si>
  <si>
    <t>91320205A80622477M001U</t>
  </si>
  <si>
    <r>
      <rPr>
        <sz val="11"/>
        <color theme="1"/>
        <rFont val="方正仿宋_GBK"/>
        <charset val="134"/>
      </rPr>
      <t>无锡源祾机械有限公司</t>
    </r>
  </si>
  <si>
    <t>91320205301852901T001U</t>
  </si>
  <si>
    <r>
      <rPr>
        <sz val="11"/>
        <color theme="1"/>
        <rFont val="方正仿宋_GBK"/>
        <charset val="134"/>
      </rPr>
      <t>无锡张泾协盛机电冲件有限公司</t>
    </r>
  </si>
  <si>
    <t>913202057437216422001U</t>
  </si>
  <si>
    <r>
      <rPr>
        <sz val="11"/>
        <color theme="1"/>
        <rFont val="方正仿宋_GBK"/>
        <charset val="134"/>
      </rPr>
      <t>无锡华翔金属制品有限公司</t>
    </r>
  </si>
  <si>
    <t>91320205767385866R001U</t>
  </si>
  <si>
    <r>
      <rPr>
        <sz val="11"/>
        <color theme="1"/>
        <rFont val="方正仿宋_GBK"/>
        <charset val="134"/>
      </rPr>
      <t>无锡广开机械制造有限公司</t>
    </r>
  </si>
  <si>
    <t>913202053312375551001U</t>
  </si>
  <si>
    <r>
      <rPr>
        <sz val="11"/>
        <color theme="1"/>
        <rFont val="方正仿宋_GBK"/>
        <charset val="134"/>
      </rPr>
      <t>无锡浩超特种铸业有限公司</t>
    </r>
  </si>
  <si>
    <t>91320205779678586Y001U</t>
  </si>
  <si>
    <r>
      <rPr>
        <sz val="11"/>
        <color theme="1"/>
        <rFont val="方正仿宋_GBK"/>
        <charset val="134"/>
      </rPr>
      <t>无锡天德金属制品有限公司</t>
    </r>
  </si>
  <si>
    <t>91320205797414891Q001U</t>
  </si>
  <si>
    <r>
      <rPr>
        <sz val="11"/>
        <color theme="1"/>
        <rFont val="方正仿宋_GBK"/>
        <charset val="134"/>
      </rPr>
      <t>无锡铸阳科技有限公司</t>
    </r>
  </si>
  <si>
    <t>91320205578103970X001U</t>
  </si>
  <si>
    <r>
      <rPr>
        <sz val="11"/>
        <color theme="1"/>
        <rFont val="方正仿宋_GBK"/>
        <charset val="134"/>
      </rPr>
      <t>无锡市甘露特种电器厂</t>
    </r>
  </si>
  <si>
    <t>91320205724167412G001Q</t>
  </si>
  <si>
    <r>
      <rPr>
        <sz val="11"/>
        <color theme="1"/>
        <rFont val="方正仿宋_GBK"/>
        <charset val="134"/>
      </rPr>
      <t>无锡市中利文化用品厂</t>
    </r>
  </si>
  <si>
    <t>91320205703543706G001U</t>
  </si>
  <si>
    <r>
      <rPr>
        <sz val="11"/>
        <color theme="1"/>
        <rFont val="方正仿宋_GBK"/>
        <charset val="134"/>
      </rPr>
      <t>无锡市奇胜五金制品有限公司</t>
    </r>
  </si>
  <si>
    <t>91320205717439459R001Q</t>
  </si>
  <si>
    <r>
      <rPr>
        <sz val="11"/>
        <color theme="1"/>
        <rFont val="方正仿宋_GBK"/>
        <charset val="134"/>
      </rPr>
      <t>无锡市天兴金属结构件厂</t>
    </r>
  </si>
  <si>
    <t>91320205X29145991W001U</t>
  </si>
  <si>
    <r>
      <rPr>
        <sz val="11"/>
        <color theme="1"/>
        <rFont val="方正仿宋_GBK"/>
        <charset val="134"/>
      </rPr>
      <t>锡山区锡北镇学满五金加工厂</t>
    </r>
  </si>
  <si>
    <t>92320205MA1R052D6Q001U</t>
  </si>
  <si>
    <r>
      <rPr>
        <sz val="11"/>
        <color theme="1"/>
        <rFont val="方正仿宋_GBK"/>
        <charset val="134"/>
      </rPr>
      <t>锡山区东亭富武机械厂</t>
    </r>
  </si>
  <si>
    <t>92320205MA1PCRWY2R001W</t>
  </si>
  <si>
    <r>
      <rPr>
        <sz val="11"/>
        <color theme="1"/>
        <rFont val="方正仿宋_GBK"/>
        <charset val="134"/>
      </rPr>
      <t>锡山区金玖灵机械厂</t>
    </r>
  </si>
  <si>
    <t>92320205MA1R0J988F001Q</t>
  </si>
  <si>
    <r>
      <rPr>
        <sz val="11"/>
        <color theme="1"/>
        <rFont val="方正仿宋_GBK"/>
        <charset val="134"/>
      </rPr>
      <t>无锡市圣禾机车配件厂</t>
    </r>
  </si>
  <si>
    <t>91320205748170894P001Q</t>
  </si>
  <si>
    <r>
      <rPr>
        <sz val="11"/>
        <color theme="1"/>
        <rFont val="方正仿宋_GBK"/>
        <charset val="134"/>
      </rPr>
      <t>无锡弘铭铸业有限公司</t>
    </r>
  </si>
  <si>
    <t>91320205552483450U001U</t>
  </si>
  <si>
    <r>
      <rPr>
        <sz val="11"/>
        <color theme="1"/>
        <rFont val="方正仿宋_GBK"/>
        <charset val="134"/>
      </rPr>
      <t>无锡亨宇减震器科技有限公司</t>
    </r>
  </si>
  <si>
    <t>91320205346127770M001Q</t>
  </si>
  <si>
    <r>
      <rPr>
        <sz val="11"/>
        <color theme="1"/>
        <rFont val="方正仿宋_GBK"/>
        <charset val="134"/>
      </rPr>
      <t>无锡市品松金属制品有限公司</t>
    </r>
  </si>
  <si>
    <t>91320205MA1PCJNT24001Q</t>
  </si>
  <si>
    <r>
      <rPr>
        <sz val="11"/>
        <color theme="1"/>
        <rFont val="方正仿宋_GBK"/>
        <charset val="134"/>
      </rPr>
      <t>锡山区皮总轮毂厂</t>
    </r>
  </si>
  <si>
    <t>hb320200500000582X001Q</t>
  </si>
  <si>
    <r>
      <rPr>
        <sz val="11"/>
        <color theme="1"/>
        <rFont val="方正仿宋_GBK"/>
        <charset val="134"/>
      </rPr>
      <t>无锡市大坝有色金属铸件厂</t>
    </r>
  </si>
  <si>
    <t>9132020571154432X0001Q</t>
  </si>
  <si>
    <r>
      <rPr>
        <sz val="11"/>
        <color theme="1"/>
        <rFont val="方正仿宋_GBK"/>
        <charset val="134"/>
      </rPr>
      <t>麦迪凯尔仪器仪表（无锡）有限公司</t>
    </r>
  </si>
  <si>
    <t>91320205718603337L001Q</t>
  </si>
  <si>
    <r>
      <rPr>
        <sz val="11"/>
        <color theme="1"/>
        <rFont val="方正仿宋_GBK"/>
        <charset val="134"/>
      </rPr>
      <t>无锡市太湖特种电机厂</t>
    </r>
  </si>
  <si>
    <t>91320205A806379781002Q</t>
  </si>
  <si>
    <r>
      <rPr>
        <sz val="11"/>
        <color theme="1"/>
        <rFont val="方正仿宋_GBK"/>
        <charset val="134"/>
      </rPr>
      <t>锡山区锡北镇禾丰车辆配件厂</t>
    </r>
  </si>
  <si>
    <t>92320205MA1R00FA0Q001Q</t>
  </si>
  <si>
    <r>
      <rPr>
        <sz val="11"/>
        <color theme="1"/>
        <rFont val="方正仿宋_GBK"/>
        <charset val="134"/>
      </rPr>
      <t>无锡市华昌特种铸件厂</t>
    </r>
  </si>
  <si>
    <t>91320205703549649K001U</t>
  </si>
  <si>
    <r>
      <rPr>
        <sz val="11"/>
        <color theme="1"/>
        <rFont val="方正仿宋_GBK"/>
        <charset val="134"/>
      </rPr>
      <t>无锡必成模具有限公司</t>
    </r>
  </si>
  <si>
    <t>91320205752039880N001U</t>
  </si>
  <si>
    <r>
      <rPr>
        <sz val="11"/>
        <color theme="1"/>
        <rFont val="方正仿宋_GBK"/>
        <charset val="134"/>
      </rPr>
      <t>惠山区</t>
    </r>
  </si>
  <si>
    <r>
      <rPr>
        <sz val="11"/>
        <color theme="1"/>
        <rFont val="方正仿宋_GBK"/>
        <charset val="134"/>
      </rPr>
      <t>无锡市双兴铝铸业有限公司</t>
    </r>
  </si>
  <si>
    <t>91320206761015223M001Q</t>
  </si>
  <si>
    <r>
      <rPr>
        <sz val="11"/>
        <color theme="1"/>
        <rFont val="方正仿宋_GBK"/>
        <charset val="134"/>
      </rPr>
      <t>无锡市立力金属制品有限公司</t>
    </r>
  </si>
  <si>
    <t>91320206740664339K001U</t>
  </si>
  <si>
    <r>
      <rPr>
        <sz val="11"/>
        <color theme="1"/>
        <rFont val="方正仿宋_GBK"/>
        <charset val="134"/>
      </rPr>
      <t>无锡景航机械制造有限公司</t>
    </r>
  </si>
  <si>
    <t>913202065603338586001W</t>
  </si>
  <si>
    <r>
      <rPr>
        <sz val="11"/>
        <color theme="1"/>
        <rFont val="方正仿宋_GBK"/>
        <charset val="134"/>
      </rPr>
      <t>无锡市前洲精密铸造厂</t>
    </r>
  </si>
  <si>
    <t>913202067035447330001U</t>
  </si>
  <si>
    <r>
      <rPr>
        <sz val="11"/>
        <color theme="1"/>
        <rFont val="方正仿宋_GBK"/>
        <charset val="134"/>
      </rPr>
      <t>无锡环宇精密铸造有限公司</t>
    </r>
  </si>
  <si>
    <t>91320200607976253C001Q</t>
  </si>
  <si>
    <r>
      <rPr>
        <sz val="11"/>
        <color theme="1"/>
        <rFont val="方正仿宋_GBK"/>
        <charset val="134"/>
      </rPr>
      <t>江苏天奇重工股份有限公司</t>
    </r>
  </si>
  <si>
    <t>91320200687181695W001U</t>
  </si>
  <si>
    <r>
      <rPr>
        <sz val="11"/>
        <color theme="1"/>
        <rFont val="方正仿宋_GBK"/>
        <charset val="134"/>
      </rPr>
      <t>一汽铸造有限公司无锡分公司</t>
    </r>
  </si>
  <si>
    <t>91320206MA1PD4935W001R</t>
  </si>
  <si>
    <r>
      <rPr>
        <sz val="11"/>
        <color theme="1"/>
        <rFont val="方正仿宋_GBK"/>
        <charset val="134"/>
      </rPr>
      <t>阿路米（无锡）有限公司（玉祁）</t>
    </r>
  </si>
  <si>
    <t>91320200085007470A002Q</t>
  </si>
  <si>
    <r>
      <rPr>
        <sz val="11"/>
        <color theme="1"/>
        <rFont val="方正仿宋_GBK"/>
        <charset val="134"/>
      </rPr>
      <t>无锡市凯诚压铸厂</t>
    </r>
  </si>
  <si>
    <t>913202067395547812001W</t>
  </si>
  <si>
    <r>
      <rPr>
        <sz val="11"/>
        <color theme="1"/>
        <rFont val="方正仿宋_GBK"/>
        <charset val="134"/>
      </rPr>
      <t>无锡凯来源有色金属制品有限公司</t>
    </r>
  </si>
  <si>
    <t>91320200763565069A001U</t>
  </si>
  <si>
    <r>
      <rPr>
        <sz val="11"/>
        <color theme="1"/>
        <rFont val="方正仿宋_GBK"/>
        <charset val="134"/>
      </rPr>
      <t>无锡市蓝鑫金属制品有限公司</t>
    </r>
  </si>
  <si>
    <t>91320206663265982D001V</t>
  </si>
  <si>
    <r>
      <rPr>
        <sz val="11"/>
        <color theme="1"/>
        <rFont val="方正仿宋_GBK"/>
        <charset val="134"/>
      </rPr>
      <t>永豪（无锡）压铸有限公司</t>
    </r>
  </si>
  <si>
    <t>913202003364430320001Q</t>
  </si>
  <si>
    <r>
      <rPr>
        <sz val="11"/>
        <color theme="1"/>
        <rFont val="方正仿宋_GBK"/>
        <charset val="134"/>
      </rPr>
      <t>无锡倍利福金属制品有限公司</t>
    </r>
  </si>
  <si>
    <t>91320206759674561T001U</t>
  </si>
  <si>
    <r>
      <rPr>
        <sz val="11"/>
        <color theme="1"/>
        <rFont val="方正仿宋_GBK"/>
        <charset val="134"/>
      </rPr>
      <t>无锡市伟昌精密铸造有限公司</t>
    </r>
  </si>
  <si>
    <t>91320206743148487B001R</t>
  </si>
  <si>
    <r>
      <rPr>
        <sz val="11"/>
        <color theme="1"/>
        <rFont val="方正仿宋_GBK"/>
        <charset val="134"/>
      </rPr>
      <t>江苏铸鸿锻造有限公司</t>
    </r>
  </si>
  <si>
    <t>913202007615482653001R</t>
  </si>
  <si>
    <r>
      <rPr>
        <sz val="11"/>
        <color theme="1"/>
        <rFont val="方正仿宋_GBK"/>
        <charset val="134"/>
      </rPr>
      <t>无锡市佳汇轻工机械厂（普通合伙）</t>
    </r>
  </si>
  <si>
    <t>91320206724165660T001Q</t>
  </si>
  <si>
    <r>
      <rPr>
        <sz val="11"/>
        <color theme="1"/>
        <rFont val="方正仿宋_GBK"/>
        <charset val="134"/>
      </rPr>
      <t>无锡市通力铸件厂</t>
    </r>
  </si>
  <si>
    <t>91320206749431507B001Q</t>
  </si>
  <si>
    <r>
      <rPr>
        <sz val="11"/>
        <color theme="1"/>
        <rFont val="方正仿宋_GBK"/>
        <charset val="134"/>
      </rPr>
      <t>无锡市前洲黄石街铸造厂</t>
    </r>
  </si>
  <si>
    <t>91320206713288868E001W</t>
  </si>
  <si>
    <r>
      <rPr>
        <sz val="11"/>
        <color theme="1"/>
        <rFont val="方正仿宋_GBK"/>
        <charset val="134"/>
      </rPr>
      <t>无锡市帆鑫机械设备有限公司</t>
    </r>
  </si>
  <si>
    <t>913202067635646059001R</t>
  </si>
  <si>
    <r>
      <rPr>
        <sz val="11"/>
        <color theme="1"/>
        <rFont val="方正仿宋_GBK"/>
        <charset val="134"/>
      </rPr>
      <t>无锡市双君精密铸造厂</t>
    </r>
  </si>
  <si>
    <t>91320206713294467F001R</t>
  </si>
  <si>
    <r>
      <rPr>
        <sz val="11"/>
        <color theme="1"/>
        <rFont val="方正仿宋_GBK"/>
        <charset val="134"/>
      </rPr>
      <t>无锡元基精密机械有限公司</t>
    </r>
  </si>
  <si>
    <t>91320206550224594P002R</t>
  </si>
  <si>
    <r>
      <rPr>
        <sz val="11"/>
        <color theme="1"/>
        <rFont val="方正仿宋_GBK"/>
        <charset val="134"/>
      </rPr>
      <t>无锡铁菱机电制造有限公司</t>
    </r>
  </si>
  <si>
    <t>91320206771535003N001V</t>
  </si>
  <si>
    <r>
      <rPr>
        <sz val="11"/>
        <color theme="1"/>
        <rFont val="方正仿宋_GBK"/>
        <charset val="134"/>
      </rPr>
      <t>无锡市裕达塑管熔接设备厂</t>
    </r>
  </si>
  <si>
    <t>91320206A806325445001V</t>
  </si>
  <si>
    <r>
      <rPr>
        <sz val="11"/>
        <color theme="1"/>
        <rFont val="方正仿宋_GBK"/>
        <charset val="134"/>
      </rPr>
      <t>无锡市石塘湾五金铸件厂</t>
    </r>
  </si>
  <si>
    <t>91320206A80614549K001R</t>
  </si>
  <si>
    <r>
      <rPr>
        <sz val="11"/>
        <color theme="1"/>
        <rFont val="方正仿宋_GBK"/>
        <charset val="134"/>
      </rPr>
      <t>无锡市六堡机电配件厂</t>
    </r>
  </si>
  <si>
    <t>91320206734398580B001R</t>
  </si>
  <si>
    <r>
      <rPr>
        <sz val="11"/>
        <color theme="1"/>
        <rFont val="方正仿宋_GBK"/>
        <charset val="134"/>
      </rPr>
      <t>无锡林发新能源科技有限公司</t>
    </r>
  </si>
  <si>
    <t>91320206MA1NWR5BX2001U</t>
  </si>
  <si>
    <r>
      <rPr>
        <sz val="11"/>
        <color theme="1"/>
        <rFont val="方正仿宋_GBK"/>
        <charset val="134"/>
      </rPr>
      <t>无锡市力禾压铸有限公司</t>
    </r>
  </si>
  <si>
    <t>91320206560297519W001Q</t>
  </si>
  <si>
    <r>
      <rPr>
        <sz val="11"/>
        <color theme="1"/>
        <rFont val="方正仿宋_GBK"/>
        <charset val="134"/>
      </rPr>
      <t>无锡市天福机械铸造厂</t>
    </r>
  </si>
  <si>
    <t>91320206743149535W001Q</t>
  </si>
  <si>
    <r>
      <rPr>
        <sz val="11"/>
        <color theme="1"/>
        <rFont val="方正仿宋_GBK"/>
        <charset val="134"/>
      </rPr>
      <t>无锡市长安汇利金属铜管厂</t>
    </r>
  </si>
  <si>
    <t>91320206703553373X001R</t>
  </si>
  <si>
    <r>
      <rPr>
        <sz val="11"/>
        <color theme="1"/>
        <rFont val="方正仿宋_GBK"/>
        <charset val="134"/>
      </rPr>
      <t>无锡市新海劢机械厂</t>
    </r>
  </si>
  <si>
    <t>91320206588487402K001U</t>
  </si>
  <si>
    <r>
      <rPr>
        <sz val="11"/>
        <color theme="1"/>
        <rFont val="方正仿宋_GBK"/>
        <charset val="134"/>
      </rPr>
      <t>无锡市杨市中兴化工设备厂</t>
    </r>
  </si>
  <si>
    <t>91320206X291433553001R</t>
  </si>
  <si>
    <r>
      <rPr>
        <sz val="11"/>
        <color theme="1"/>
        <rFont val="方正仿宋_GBK"/>
        <charset val="134"/>
      </rPr>
      <t>无锡市伟达精密铸钢厂</t>
    </r>
  </si>
  <si>
    <t>91320206735307505U001V</t>
  </si>
  <si>
    <r>
      <rPr>
        <sz val="11"/>
        <color theme="1"/>
        <rFont val="方正仿宋_GBK"/>
        <charset val="134"/>
      </rPr>
      <t>无锡市大明铸造厂</t>
    </r>
  </si>
  <si>
    <t>913202067322589123001U</t>
  </si>
  <si>
    <r>
      <rPr>
        <sz val="11"/>
        <color theme="1"/>
        <rFont val="方正仿宋_GBK"/>
        <charset val="134"/>
      </rPr>
      <t>无锡欣顺铸钢有限公司</t>
    </r>
  </si>
  <si>
    <t>91320206136321858H001Q</t>
  </si>
  <si>
    <r>
      <rPr>
        <sz val="11"/>
        <color theme="1"/>
        <rFont val="方正仿宋_GBK"/>
        <charset val="134"/>
      </rPr>
      <t>无锡市玉鑫压铸厂</t>
    </r>
  </si>
  <si>
    <t>91320206714919780B001R</t>
  </si>
  <si>
    <r>
      <rPr>
        <sz val="11"/>
        <color theme="1"/>
        <rFont val="方正仿宋_GBK"/>
        <charset val="134"/>
      </rPr>
      <t>无锡市金盈精铸模具有限公司</t>
    </r>
  </si>
  <si>
    <t>913202067035400038001R</t>
  </si>
  <si>
    <r>
      <rPr>
        <sz val="11"/>
        <color theme="1"/>
        <rFont val="方正仿宋_GBK"/>
        <charset val="134"/>
      </rPr>
      <t>无锡市六堡铸造有限公司</t>
    </r>
  </si>
  <si>
    <t>91320206628277566X001R</t>
  </si>
  <si>
    <r>
      <rPr>
        <sz val="11"/>
        <color theme="1"/>
        <rFont val="方正仿宋_GBK"/>
        <charset val="134"/>
      </rPr>
      <t>无锡市德昶精密铸造有限公司</t>
    </r>
  </si>
  <si>
    <t>91320206782072913F001Z</t>
  </si>
  <si>
    <r>
      <rPr>
        <sz val="11"/>
        <color theme="1"/>
        <rFont val="方正仿宋_GBK"/>
        <charset val="134"/>
      </rPr>
      <t>无锡市堰桥镇高山铝制品厂</t>
    </r>
  </si>
  <si>
    <t>92320206MA1R15M7XU001X</t>
  </si>
  <si>
    <r>
      <rPr>
        <sz val="11"/>
        <color theme="1"/>
        <rFont val="方正仿宋_GBK"/>
        <charset val="134"/>
      </rPr>
      <t>无锡市宏业机电配件厂</t>
    </r>
  </si>
  <si>
    <t>91320206A80632755L001Q</t>
  </si>
  <si>
    <r>
      <rPr>
        <sz val="11"/>
        <color theme="1"/>
        <rFont val="方正仿宋_GBK"/>
        <charset val="134"/>
      </rPr>
      <t>无锡市桢静机械制造有限公司</t>
    </r>
  </si>
  <si>
    <t>91320206746806844U001Q</t>
  </si>
  <si>
    <r>
      <rPr>
        <sz val="11"/>
        <color theme="1"/>
        <rFont val="方正仿宋_GBK"/>
        <charset val="134"/>
      </rPr>
      <t>无锡市益利有色铸造厂</t>
    </r>
  </si>
  <si>
    <t>91320206A80644166W001V</t>
  </si>
  <si>
    <r>
      <rPr>
        <sz val="11"/>
        <color theme="1"/>
        <rFont val="方正仿宋_GBK"/>
        <charset val="134"/>
      </rPr>
      <t>无锡源创机械科技有限公司</t>
    </r>
  </si>
  <si>
    <t>91320206051880052F001U</t>
  </si>
  <si>
    <r>
      <rPr>
        <sz val="11"/>
        <color theme="1"/>
        <rFont val="方正仿宋_GBK"/>
        <charset val="134"/>
      </rPr>
      <t>无锡锦翔铸造有限公司</t>
    </r>
  </si>
  <si>
    <t>hb320200500000776F001U</t>
  </si>
  <si>
    <r>
      <rPr>
        <sz val="11"/>
        <color theme="1"/>
        <rFont val="方正仿宋_GBK"/>
        <charset val="134"/>
      </rPr>
      <t>无锡市惠山区长安忠旺五金加工厂</t>
    </r>
  </si>
  <si>
    <t>92320206MA1QXJQR0R001U</t>
  </si>
  <si>
    <r>
      <rPr>
        <sz val="11"/>
        <color theme="1"/>
        <rFont val="方正仿宋_GBK"/>
        <charset val="134"/>
      </rPr>
      <t>无锡祥升金属科技有限公司</t>
    </r>
  </si>
  <si>
    <t>91320206MA1MP6WW7F001U</t>
  </si>
  <si>
    <r>
      <rPr>
        <sz val="11"/>
        <color theme="1"/>
        <rFont val="方正仿宋_GBK"/>
        <charset val="134"/>
      </rPr>
      <t>无锡宏立铸钢件有限公司</t>
    </r>
  </si>
  <si>
    <t>91320206733309240H001V</t>
  </si>
  <si>
    <r>
      <rPr>
        <sz val="11"/>
        <color theme="1"/>
        <rFont val="方正仿宋_GBK"/>
        <charset val="134"/>
      </rPr>
      <t>无锡市陆区万里球铁厂</t>
    </r>
  </si>
  <si>
    <t>91320206A806373969001U</t>
  </si>
  <si>
    <r>
      <rPr>
        <sz val="11"/>
        <color theme="1"/>
        <rFont val="方正仿宋_GBK"/>
        <charset val="134"/>
      </rPr>
      <t>无锡市山湖机械制造厂</t>
    </r>
  </si>
  <si>
    <t>913202067494318737001Q</t>
  </si>
  <si>
    <r>
      <rPr>
        <sz val="11"/>
        <color theme="1"/>
        <rFont val="方正仿宋_GBK"/>
        <charset val="134"/>
      </rPr>
      <t>无锡市堰桥鑫丰压铸件厂</t>
    </r>
  </si>
  <si>
    <t>913202067244292835001U</t>
  </si>
  <si>
    <r>
      <rPr>
        <sz val="11"/>
        <color theme="1"/>
        <rFont val="方正仿宋_GBK"/>
        <charset val="134"/>
      </rPr>
      <t>无锡市长安锡达压铸厂</t>
    </r>
  </si>
  <si>
    <t>91320206704072993K001P</t>
  </si>
  <si>
    <r>
      <rPr>
        <sz val="11"/>
        <color theme="1"/>
        <rFont val="方正仿宋_GBK"/>
        <charset val="134"/>
      </rPr>
      <t>无锡炜灵机械制造有限公司</t>
    </r>
  </si>
  <si>
    <t>91320206582275791A001Q</t>
  </si>
  <si>
    <r>
      <rPr>
        <sz val="11"/>
        <color theme="1"/>
        <rFont val="方正仿宋_GBK"/>
        <charset val="134"/>
      </rPr>
      <t>无锡益通机械科技有限公司</t>
    </r>
  </si>
  <si>
    <t>913202066739108267001U</t>
  </si>
  <si>
    <r>
      <rPr>
        <sz val="11"/>
        <color theme="1"/>
        <rFont val="方正仿宋_GBK"/>
        <charset val="134"/>
      </rPr>
      <t>无锡市生晖有色铸件厂</t>
    </r>
  </si>
  <si>
    <t>91320206A80610011E001Q</t>
  </si>
  <si>
    <r>
      <rPr>
        <sz val="11"/>
        <color theme="1"/>
        <rFont val="方正仿宋_GBK"/>
        <charset val="134"/>
      </rPr>
      <t>无锡华夏一鼎精密铸造有限公司</t>
    </r>
  </si>
  <si>
    <t>9132020658227350XX001Q</t>
  </si>
  <si>
    <r>
      <rPr>
        <sz val="11"/>
        <color theme="1"/>
        <rFont val="方正仿宋_GBK"/>
        <charset val="134"/>
      </rPr>
      <t>无锡市勤宇电器厂</t>
    </r>
  </si>
  <si>
    <t>91320206684149198Q001Q</t>
  </si>
  <si>
    <r>
      <rPr>
        <sz val="11"/>
        <color theme="1"/>
        <rFont val="方正仿宋_GBK"/>
        <charset val="134"/>
      </rPr>
      <t>无锡市昌凌铸钢件有限公司</t>
    </r>
  </si>
  <si>
    <t>913202066696372301001U</t>
  </si>
  <si>
    <r>
      <rPr>
        <sz val="11"/>
        <color theme="1"/>
        <rFont val="方正仿宋_GBK"/>
        <charset val="134"/>
      </rPr>
      <t>无锡市西漳有色金属铸件有限公司</t>
    </r>
  </si>
  <si>
    <t>91320206250046896M001Q</t>
  </si>
  <si>
    <r>
      <rPr>
        <sz val="11"/>
        <color theme="1"/>
        <rFont val="方正仿宋_GBK"/>
        <charset val="134"/>
      </rPr>
      <t>无锡市兴颖金属配件厂</t>
    </r>
  </si>
  <si>
    <t>91320206776858426L001U</t>
  </si>
  <si>
    <r>
      <rPr>
        <sz val="11"/>
        <color theme="1"/>
        <rFont val="方正仿宋_GBK"/>
        <charset val="134"/>
      </rPr>
      <t>无锡市宏宇铸件厂</t>
    </r>
  </si>
  <si>
    <t>91320206761548388T001V</t>
  </si>
  <si>
    <r>
      <rPr>
        <sz val="11"/>
        <color theme="1"/>
        <rFont val="方正仿宋_GBK"/>
        <charset val="134"/>
      </rPr>
      <t>无锡市大成铸钢厂</t>
    </r>
  </si>
  <si>
    <t>9132020672227269X0001U</t>
  </si>
  <si>
    <r>
      <rPr>
        <sz val="11"/>
        <color theme="1"/>
        <rFont val="方正仿宋_GBK"/>
        <charset val="134"/>
      </rPr>
      <t>无锡市峻宁机械厂</t>
    </r>
  </si>
  <si>
    <t>91320206668995693Q001U</t>
  </si>
  <si>
    <r>
      <rPr>
        <sz val="11"/>
        <color theme="1"/>
        <rFont val="方正仿宋_GBK"/>
        <charset val="134"/>
      </rPr>
      <t>无锡中研铸铝有限公司</t>
    </r>
  </si>
  <si>
    <t>91320206607953174D001Q</t>
  </si>
  <si>
    <r>
      <rPr>
        <sz val="11"/>
        <color theme="1"/>
        <rFont val="方正仿宋_GBK"/>
        <charset val="134"/>
      </rPr>
      <t>无锡市藕塘微电机有限公司</t>
    </r>
  </si>
  <si>
    <t>91320206724428328W001U</t>
  </si>
  <si>
    <r>
      <rPr>
        <sz val="11"/>
        <color theme="1"/>
        <rFont val="方正仿宋_GBK"/>
        <charset val="134"/>
      </rPr>
      <t>无锡市天授特种铸造有限公司</t>
    </r>
  </si>
  <si>
    <t>91320206136337841X001Q</t>
  </si>
  <si>
    <r>
      <rPr>
        <sz val="11"/>
        <color theme="1"/>
        <rFont val="方正仿宋_GBK"/>
        <charset val="134"/>
      </rPr>
      <t>无锡市前洲水利铸造厂</t>
    </r>
  </si>
  <si>
    <t>913202067035459988001U</t>
  </si>
  <si>
    <r>
      <rPr>
        <sz val="11"/>
        <color theme="1"/>
        <rFont val="方正仿宋_GBK"/>
        <charset val="134"/>
      </rPr>
      <t>无锡格莱德科技有限公司</t>
    </r>
  </si>
  <si>
    <t>91320200695545663H001Q</t>
  </si>
  <si>
    <r>
      <rPr>
        <sz val="11"/>
        <color theme="1"/>
        <rFont val="方正仿宋_GBK"/>
        <charset val="134"/>
      </rPr>
      <t>无锡格莱德轻合金科技有限公司</t>
    </r>
  </si>
  <si>
    <t>91320206MA1NF15G71001W</t>
  </si>
  <si>
    <r>
      <rPr>
        <sz val="11"/>
        <color theme="1"/>
        <rFont val="方正仿宋_GBK"/>
        <charset val="134"/>
      </rPr>
      <t>无锡透波涡轮技术有限公司</t>
    </r>
  </si>
  <si>
    <t>91320206557109548C001U</t>
  </si>
  <si>
    <r>
      <rPr>
        <sz val="11"/>
        <color theme="1"/>
        <rFont val="方正仿宋_GBK"/>
        <charset val="134"/>
      </rPr>
      <t>无锡市盛道铝塑制造有限公司</t>
    </r>
  </si>
  <si>
    <t>913202067439350690001Q</t>
  </si>
  <si>
    <r>
      <rPr>
        <sz val="11"/>
        <color theme="1"/>
        <rFont val="方正仿宋_GBK"/>
        <charset val="134"/>
      </rPr>
      <t>江苏麟龙新材料股份有限公司</t>
    </r>
  </si>
  <si>
    <t>91320200745562294U001Q</t>
  </si>
  <si>
    <r>
      <rPr>
        <sz val="11"/>
        <color theme="1"/>
        <rFont val="方正仿宋_GBK"/>
        <charset val="134"/>
      </rPr>
      <t>无锡群昶精密铸造有限公司</t>
    </r>
  </si>
  <si>
    <t>91320200749431312T001U</t>
  </si>
  <si>
    <r>
      <rPr>
        <sz val="11"/>
        <color theme="1"/>
        <rFont val="方正仿宋_GBK"/>
        <charset val="134"/>
      </rPr>
      <t>惠山区长安新和丽金属制品厂</t>
    </r>
  </si>
  <si>
    <t>92320206MA1R27XF6G001Q</t>
  </si>
  <si>
    <r>
      <rPr>
        <sz val="11"/>
        <color theme="1"/>
        <rFont val="方正仿宋_GBK"/>
        <charset val="134"/>
      </rPr>
      <t>无锡科利达机电科技有限公司</t>
    </r>
  </si>
  <si>
    <t>9132020676653919X0001X</t>
  </si>
  <si>
    <r>
      <rPr>
        <sz val="11"/>
        <color theme="1"/>
        <rFont val="方正仿宋_GBK"/>
        <charset val="134"/>
      </rPr>
      <t>无锡市搏创精密铸造有限公司</t>
    </r>
  </si>
  <si>
    <t>91320206MA1MEJXK07001U</t>
  </si>
  <si>
    <r>
      <rPr>
        <sz val="11"/>
        <color theme="1"/>
        <rFont val="方正仿宋_GBK"/>
        <charset val="134"/>
      </rPr>
      <t>无锡佳菱铝业有限公司</t>
    </r>
  </si>
  <si>
    <t>91320206726654038Q001Q</t>
  </si>
  <si>
    <r>
      <rPr>
        <sz val="11"/>
        <color theme="1"/>
        <rFont val="方正仿宋_GBK"/>
        <charset val="134"/>
      </rPr>
      <t>无锡迪欧机械制造有限公司</t>
    </r>
  </si>
  <si>
    <t>913202113546157744001Q</t>
  </si>
  <si>
    <r>
      <rPr>
        <sz val="11"/>
        <color theme="1"/>
        <rFont val="方正仿宋_GBK"/>
        <charset val="134"/>
      </rPr>
      <t>无锡诚伟机械制造有限公司</t>
    </r>
  </si>
  <si>
    <t>913202063389065121001U</t>
  </si>
  <si>
    <r>
      <rPr>
        <sz val="11"/>
        <color theme="1"/>
        <rFont val="方正仿宋_GBK"/>
        <charset val="134"/>
      </rPr>
      <t>无锡银达机械厂</t>
    </r>
  </si>
  <si>
    <t>9132020679833544XC001Q</t>
  </si>
  <si>
    <r>
      <rPr>
        <sz val="11"/>
        <color theme="1"/>
        <rFont val="方正仿宋_GBK"/>
        <charset val="134"/>
      </rPr>
      <t>无锡山赢轮毂有限公司</t>
    </r>
  </si>
  <si>
    <t>91320200765128778Q001Q</t>
  </si>
  <si>
    <r>
      <rPr>
        <sz val="11"/>
        <color theme="1"/>
        <rFont val="方正仿宋_GBK"/>
        <charset val="134"/>
      </rPr>
      <t>无锡星球金属制品厂</t>
    </r>
  </si>
  <si>
    <t>91320206X29141608R001Q</t>
  </si>
  <si>
    <r>
      <rPr>
        <sz val="11"/>
        <color theme="1"/>
        <rFont val="方正仿宋_GBK"/>
        <charset val="134"/>
      </rPr>
      <t>无锡市巢州精密铸造厂</t>
    </r>
  </si>
  <si>
    <t>91320206754630287K001U</t>
  </si>
  <si>
    <r>
      <rPr>
        <sz val="11"/>
        <color theme="1"/>
        <rFont val="方正仿宋_GBK"/>
        <charset val="134"/>
      </rPr>
      <t>滨湖区</t>
    </r>
  </si>
  <si>
    <r>
      <rPr>
        <sz val="11"/>
        <color theme="1"/>
        <rFont val="方正仿宋_GBK"/>
        <charset val="134"/>
      </rPr>
      <t>无锡市超美有色金属制造有限公司</t>
    </r>
  </si>
  <si>
    <t>913202117365239472001Q</t>
  </si>
  <si>
    <r>
      <rPr>
        <sz val="11"/>
        <color theme="1"/>
        <rFont val="方正仿宋_GBK"/>
        <charset val="134"/>
      </rPr>
      <t>无锡蠡湖增压技术股份有限公司（刘塘路三十六号）</t>
    </r>
  </si>
  <si>
    <t>913202006079522354003U</t>
  </si>
  <si>
    <r>
      <rPr>
        <sz val="11"/>
        <color theme="1"/>
        <rFont val="方正仿宋_GBK"/>
        <charset val="134"/>
      </rPr>
      <t>无锡市金仕精密铸造厂</t>
    </r>
  </si>
  <si>
    <t>91320211714949285W001U</t>
  </si>
  <si>
    <r>
      <rPr>
        <sz val="11"/>
        <color theme="1"/>
        <rFont val="方正仿宋_GBK"/>
        <charset val="134"/>
      </rPr>
      <t>江苏永瀚特种合金技术股份有限公司</t>
    </r>
  </si>
  <si>
    <t>91320211583752801U001Q</t>
  </si>
  <si>
    <r>
      <rPr>
        <sz val="11"/>
        <color theme="1"/>
        <rFont val="方正仿宋_GBK"/>
        <charset val="134"/>
      </rPr>
      <t>无锡市友益活塞厂</t>
    </r>
  </si>
  <si>
    <t>913202116283725122001U</t>
  </si>
  <si>
    <r>
      <rPr>
        <sz val="11"/>
        <color theme="1"/>
        <rFont val="方正仿宋_GBK"/>
        <charset val="134"/>
      </rPr>
      <t>无锡锡南科技股份有限公司（冬青路厂区）</t>
    </r>
  </si>
  <si>
    <t>91320211769137321E001U</t>
  </si>
  <si>
    <r>
      <rPr>
        <sz val="11"/>
        <color theme="1"/>
        <rFont val="方正仿宋_GBK"/>
        <charset val="134"/>
      </rPr>
      <t>无锡市胡埭华英五金配件厂</t>
    </r>
  </si>
  <si>
    <t>91320211607954150D002U</t>
  </si>
  <si>
    <r>
      <rPr>
        <sz val="11"/>
        <color theme="1"/>
        <rFont val="方正仿宋_GBK"/>
        <charset val="134"/>
      </rPr>
      <t>无锡永强轧辊有限公司</t>
    </r>
  </si>
  <si>
    <t>91320211720637755H001U</t>
  </si>
  <si>
    <r>
      <rPr>
        <sz val="11"/>
        <color theme="1"/>
        <rFont val="方正仿宋_GBK"/>
        <charset val="134"/>
      </rPr>
      <t>无锡市雪浪车用柴油机配件厂</t>
    </r>
  </si>
  <si>
    <t>91320211714919190H001W</t>
  </si>
  <si>
    <r>
      <rPr>
        <sz val="11"/>
        <color theme="1"/>
        <rFont val="方正仿宋_GBK"/>
        <charset val="134"/>
      </rPr>
      <t>无锡锡南科技股份有限公司（胡埭合欢西路厂区）</t>
    </r>
  </si>
  <si>
    <t>91320211769137321E004X</t>
  </si>
  <si>
    <r>
      <rPr>
        <sz val="11"/>
        <color theme="1"/>
        <rFont val="方正仿宋_GBK"/>
        <charset val="134"/>
      </rPr>
      <t>无锡中氏机械有限公司</t>
    </r>
  </si>
  <si>
    <t>91320211136231617B001R</t>
  </si>
  <si>
    <r>
      <rPr>
        <sz val="11"/>
        <color theme="1"/>
        <rFont val="方正仿宋_GBK"/>
        <charset val="134"/>
      </rPr>
      <t>无锡东力合金钢铸造有限公司</t>
    </r>
  </si>
  <si>
    <t>91320211739559742C001Q</t>
  </si>
  <si>
    <r>
      <rPr>
        <sz val="11"/>
        <color theme="1"/>
        <rFont val="方正仿宋_GBK"/>
        <charset val="134"/>
      </rPr>
      <t>无锡市贝利精密铸件厂</t>
    </r>
  </si>
  <si>
    <t>91320211722270790L001R</t>
  </si>
  <si>
    <r>
      <rPr>
        <sz val="11"/>
        <color theme="1"/>
        <rFont val="方正仿宋_GBK"/>
        <charset val="134"/>
      </rPr>
      <t>无锡市鼎华金属制品有限公司</t>
    </r>
  </si>
  <si>
    <t>913202117206145450001R</t>
  </si>
  <si>
    <r>
      <rPr>
        <sz val="11"/>
        <color theme="1"/>
        <rFont val="方正仿宋_GBK"/>
        <charset val="134"/>
      </rPr>
      <t>无锡市葛氏内燃机配件有限公司</t>
    </r>
  </si>
  <si>
    <t>9132021166179491XH001R</t>
  </si>
  <si>
    <r>
      <rPr>
        <sz val="11"/>
        <color theme="1"/>
        <rFont val="方正仿宋_GBK"/>
        <charset val="134"/>
      </rPr>
      <t>无锡市复信锅炉设备制造有限公司</t>
    </r>
  </si>
  <si>
    <t>91320211727239266Q001P</t>
  </si>
  <si>
    <r>
      <rPr>
        <sz val="11"/>
        <color theme="1"/>
        <rFont val="方正仿宋_GBK"/>
        <charset val="134"/>
      </rPr>
      <t>无锡永新特种金属有限公司</t>
    </r>
  </si>
  <si>
    <t>91320211136206155R001Q</t>
  </si>
  <si>
    <r>
      <rPr>
        <sz val="11"/>
        <color theme="1"/>
        <rFont val="方正仿宋_GBK"/>
        <charset val="134"/>
      </rPr>
      <t>无锡市蠡湖铸业有限公司</t>
    </r>
  </si>
  <si>
    <t>913202115956119696001U</t>
  </si>
  <si>
    <r>
      <rPr>
        <sz val="11"/>
        <color theme="1"/>
        <rFont val="方正仿宋_GBK"/>
        <charset val="134"/>
      </rPr>
      <t>无锡市海川铸钢有限公司</t>
    </r>
  </si>
  <si>
    <t>913202117494393651001R</t>
  </si>
  <si>
    <r>
      <rPr>
        <sz val="11"/>
        <color theme="1"/>
        <rFont val="方正仿宋_GBK"/>
        <charset val="134"/>
      </rPr>
      <t>无锡蠡湖增压技术股份有限公司</t>
    </r>
    <r>
      <rPr>
        <sz val="11"/>
        <color theme="1"/>
        <rFont val="Times New Roman"/>
        <charset val="134"/>
      </rPr>
      <t>(</t>
    </r>
    <r>
      <rPr>
        <sz val="11"/>
        <color theme="1"/>
        <rFont val="方正仿宋_GBK"/>
        <charset val="134"/>
      </rPr>
      <t>胡埭厂区天竹路</t>
    </r>
    <r>
      <rPr>
        <sz val="11"/>
        <color theme="1"/>
        <rFont val="Times New Roman"/>
        <charset val="134"/>
      </rPr>
      <t>2</t>
    </r>
    <r>
      <rPr>
        <sz val="11"/>
        <color theme="1"/>
        <rFont val="方正仿宋_GBK"/>
        <charset val="134"/>
      </rPr>
      <t>号）</t>
    </r>
  </si>
  <si>
    <t>913202006079522354002V</t>
  </si>
  <si>
    <r>
      <rPr>
        <sz val="11"/>
        <color theme="1"/>
        <rFont val="方正仿宋_GBK"/>
        <charset val="134"/>
      </rPr>
      <t>江苏百高新材料科技有限公司</t>
    </r>
  </si>
  <si>
    <t>91320211MA1Q2PL99U001Q</t>
  </si>
  <si>
    <r>
      <rPr>
        <sz val="11"/>
        <color theme="1"/>
        <rFont val="方正仿宋_GBK"/>
        <charset val="134"/>
      </rPr>
      <t>无锡市太湖耐热铸钢厂</t>
    </r>
  </si>
  <si>
    <t>91320211A806264198001Q</t>
  </si>
  <si>
    <r>
      <rPr>
        <sz val="11"/>
        <color theme="1"/>
        <rFont val="方正仿宋_GBK"/>
        <charset val="134"/>
      </rPr>
      <t>无锡灵通新材料有限公司</t>
    </r>
  </si>
  <si>
    <t>913202117448205978001U</t>
  </si>
  <si>
    <r>
      <rPr>
        <sz val="11"/>
        <color theme="1"/>
        <rFont val="方正仿宋_GBK"/>
        <charset val="134"/>
      </rPr>
      <t>无锡市铸诚铸造有限公司</t>
    </r>
  </si>
  <si>
    <t>91320211765891183U001U</t>
  </si>
  <si>
    <r>
      <rPr>
        <sz val="11"/>
        <color theme="1"/>
        <rFont val="方正仿宋_GBK"/>
        <charset val="134"/>
      </rPr>
      <t>无锡工装阀门铸造有限公司</t>
    </r>
  </si>
  <si>
    <t>9132020073781704X8001U</t>
  </si>
  <si>
    <r>
      <rPr>
        <sz val="11"/>
        <color theme="1"/>
        <rFont val="方正仿宋_GBK"/>
        <charset val="134"/>
      </rPr>
      <t>无锡市西铸机械科技有限公司</t>
    </r>
  </si>
  <si>
    <t>91320211076346198M001V</t>
  </si>
  <si>
    <r>
      <rPr>
        <sz val="11"/>
        <color theme="1"/>
        <rFont val="方正仿宋_GBK"/>
        <charset val="134"/>
      </rPr>
      <t>无锡市一峰减震器有限公司</t>
    </r>
  </si>
  <si>
    <t>91320211136209073M001U</t>
  </si>
  <si>
    <r>
      <rPr>
        <sz val="11"/>
        <color theme="1"/>
        <rFont val="方正仿宋_GBK"/>
        <charset val="134"/>
      </rPr>
      <t>无锡普利赛斯冶金制管工具有限公司</t>
    </r>
  </si>
  <si>
    <t>91320211796129183R001P</t>
  </si>
  <si>
    <r>
      <rPr>
        <sz val="11"/>
        <color theme="1"/>
        <rFont val="方正仿宋_GBK"/>
        <charset val="134"/>
      </rPr>
      <t>无锡市钱氏铸业有限公司</t>
    </r>
  </si>
  <si>
    <t>91320211593913533K001Q</t>
  </si>
  <si>
    <r>
      <rPr>
        <sz val="11"/>
        <color theme="1"/>
        <rFont val="方正仿宋_GBK"/>
        <charset val="134"/>
      </rPr>
      <t>无锡市华一制造有限公司</t>
    </r>
  </si>
  <si>
    <t>91320211734394520F001Q</t>
  </si>
  <si>
    <r>
      <rPr>
        <sz val="11"/>
        <color theme="1"/>
        <rFont val="方正仿宋_GBK"/>
        <charset val="134"/>
      </rPr>
      <t>无锡市五洲精密铸造有限公司</t>
    </r>
  </si>
  <si>
    <t>91320206736524405B001P</t>
  </si>
  <si>
    <r>
      <rPr>
        <sz val="11"/>
        <color theme="1"/>
        <rFont val="方正仿宋_GBK"/>
        <charset val="134"/>
      </rPr>
      <t>无锡普金精密机械制造有限公司</t>
    </r>
  </si>
  <si>
    <t>9132021166179547XJ001U</t>
  </si>
  <si>
    <r>
      <rPr>
        <sz val="11"/>
        <color theme="1"/>
        <rFont val="方正仿宋_GBK"/>
        <charset val="134"/>
      </rPr>
      <t>无锡市周氏精密铸造有限公司</t>
    </r>
  </si>
  <si>
    <t>91320205759676196N001Q</t>
  </si>
  <si>
    <r>
      <rPr>
        <sz val="11"/>
        <color theme="1"/>
        <rFont val="方正仿宋_GBK"/>
        <charset val="134"/>
      </rPr>
      <t>无锡市高尔特铸造有限公司</t>
    </r>
  </si>
  <si>
    <t>91320211628280220J001W</t>
  </si>
  <si>
    <r>
      <rPr>
        <sz val="11"/>
        <color theme="1"/>
        <rFont val="方正仿宋_GBK"/>
        <charset val="134"/>
      </rPr>
      <t>无锡贝斯特精机股份有限公司（滨湖区合欢西路</t>
    </r>
    <r>
      <rPr>
        <sz val="11"/>
        <color theme="1"/>
        <rFont val="Times New Roman"/>
        <charset val="134"/>
      </rPr>
      <t>18</t>
    </r>
    <r>
      <rPr>
        <sz val="11"/>
        <color theme="1"/>
        <rFont val="方正仿宋_GBK"/>
        <charset val="134"/>
      </rPr>
      <t>号厂区）</t>
    </r>
  </si>
  <si>
    <t>91320200240505438W002U</t>
  </si>
  <si>
    <r>
      <rPr>
        <sz val="11"/>
        <color theme="1"/>
        <rFont val="方正仿宋_GBK"/>
        <charset val="134"/>
      </rPr>
      <t>无锡市昊之盛机械有限公司</t>
    </r>
  </si>
  <si>
    <t>91320211330918930F001Q</t>
  </si>
  <si>
    <r>
      <rPr>
        <sz val="11"/>
        <color theme="1"/>
        <rFont val="方正仿宋_GBK"/>
        <charset val="134"/>
      </rPr>
      <t>无锡市红杉铜业有限公司</t>
    </r>
  </si>
  <si>
    <t>913202117673817771001Q</t>
  </si>
  <si>
    <r>
      <rPr>
        <sz val="11"/>
        <color theme="1"/>
        <rFont val="方正仿宋_GBK"/>
        <charset val="134"/>
      </rPr>
      <t>无锡市神威特钢锻造有限公司</t>
    </r>
  </si>
  <si>
    <t>913202117481893683001U</t>
  </si>
  <si>
    <r>
      <rPr>
        <sz val="11"/>
        <color theme="1"/>
        <rFont val="方正仿宋_GBK"/>
        <charset val="134"/>
      </rPr>
      <t>无锡市华仕机械附件厂</t>
    </r>
  </si>
  <si>
    <t>913202116079550222001U</t>
  </si>
  <si>
    <r>
      <rPr>
        <sz val="11"/>
        <color theme="1"/>
        <rFont val="方正仿宋_GBK"/>
        <charset val="134"/>
      </rPr>
      <t>无锡市胡埭林场机械制造有限公司</t>
    </r>
  </si>
  <si>
    <t>91320211744820992F001Q</t>
  </si>
  <si>
    <r>
      <rPr>
        <sz val="11"/>
        <color theme="1"/>
        <rFont val="方正仿宋_GBK"/>
        <charset val="134"/>
      </rPr>
      <t>无锡市雪浪合金钢铸造厂</t>
    </r>
  </si>
  <si>
    <t>913202117149165473001Q</t>
  </si>
  <si>
    <r>
      <rPr>
        <sz val="11"/>
        <color theme="1"/>
        <rFont val="方正仿宋_GBK"/>
        <charset val="134"/>
      </rPr>
      <t>无锡市联发机电有限公司</t>
    </r>
  </si>
  <si>
    <t>91320200716895081T001X</t>
  </si>
  <si>
    <r>
      <rPr>
        <sz val="11"/>
        <color theme="1"/>
        <rFont val="方正仿宋_GBK"/>
        <charset val="134"/>
      </rPr>
      <t>无锡市荣磊机械有限公司</t>
    </r>
  </si>
  <si>
    <t>91320211136347302F001U</t>
  </si>
  <si>
    <r>
      <rPr>
        <sz val="11"/>
        <color theme="1"/>
        <rFont val="方正仿宋_GBK"/>
        <charset val="134"/>
      </rPr>
      <t>新吴区</t>
    </r>
  </si>
  <si>
    <r>
      <rPr>
        <sz val="11"/>
        <color theme="1"/>
        <rFont val="方正仿宋_GBK"/>
        <charset val="134"/>
      </rPr>
      <t>无锡日丰精密压铸有限公司</t>
    </r>
  </si>
  <si>
    <t>91320214782062942A001R</t>
  </si>
  <si>
    <r>
      <rPr>
        <sz val="11"/>
        <color theme="1"/>
        <rFont val="方正仿宋_GBK"/>
        <charset val="134"/>
      </rPr>
      <t>无锡权善机械制造有限公司</t>
    </r>
  </si>
  <si>
    <t>91320214551192184X001Q</t>
  </si>
  <si>
    <r>
      <rPr>
        <sz val="11"/>
        <color theme="1"/>
        <rFont val="方正仿宋_GBK"/>
        <charset val="134"/>
      </rPr>
      <t>无锡范尼韦尔工程有限公司</t>
    </r>
  </si>
  <si>
    <t>913202147720039737002R</t>
  </si>
  <si>
    <r>
      <rPr>
        <sz val="11"/>
        <color theme="1"/>
        <rFont val="方正仿宋_GBK"/>
        <charset val="134"/>
      </rPr>
      <t>无锡市立宇铝合金铸造有限公司</t>
    </r>
  </si>
  <si>
    <t>913202147311882974001U</t>
  </si>
  <si>
    <r>
      <rPr>
        <sz val="11"/>
        <color theme="1"/>
        <rFont val="方正仿宋_GBK"/>
        <charset val="134"/>
      </rPr>
      <t>无锡新方圆模具有限公司</t>
    </r>
  </si>
  <si>
    <t>91320214550224084W001Z</t>
  </si>
  <si>
    <r>
      <rPr>
        <sz val="11"/>
        <color theme="1"/>
        <rFont val="方正仿宋_GBK"/>
        <charset val="134"/>
      </rPr>
      <t>无锡明硕五金制造有限公司</t>
    </r>
  </si>
  <si>
    <t>9132021457673631XG001W</t>
  </si>
  <si>
    <r>
      <rPr>
        <sz val="11"/>
        <color theme="1"/>
        <rFont val="方正仿宋_GBK"/>
        <charset val="134"/>
      </rPr>
      <t>利纳马轻金属技术（无锡）有限公司</t>
    </r>
  </si>
  <si>
    <t>91320214MA1Q5Q6N7D001Q</t>
  </si>
  <si>
    <r>
      <rPr>
        <sz val="11"/>
        <color theme="1"/>
        <rFont val="方正仿宋_GBK"/>
        <charset val="134"/>
      </rPr>
      <t>无锡市卫星铸造有限公司</t>
    </r>
  </si>
  <si>
    <t>913202147431441015001Q</t>
  </si>
  <si>
    <r>
      <rPr>
        <sz val="11"/>
        <color theme="1"/>
        <rFont val="方正仿宋_GBK"/>
        <charset val="134"/>
      </rPr>
      <t>无锡文良通用机械有限公司</t>
    </r>
  </si>
  <si>
    <t>91320213759699187G002X</t>
  </si>
  <si>
    <r>
      <rPr>
        <sz val="11"/>
        <color theme="1"/>
        <rFont val="方正仿宋_GBK"/>
        <charset val="134"/>
      </rPr>
      <t>无锡布勒机械制造有限公司</t>
    </r>
  </si>
  <si>
    <t>913202136079191807002R</t>
  </si>
  <si>
    <r>
      <rPr>
        <sz val="11"/>
        <color theme="1"/>
        <rFont val="方正仿宋_GBK"/>
        <charset val="134"/>
      </rPr>
      <t>江苏明越精密高温合金有限公司</t>
    </r>
  </si>
  <si>
    <t>91320214061859425T001R</t>
  </si>
  <si>
    <r>
      <rPr>
        <sz val="11"/>
        <color theme="1"/>
        <rFont val="方正仿宋_GBK"/>
        <charset val="134"/>
      </rPr>
      <t>兴国科技（无锡）有限公司</t>
    </r>
  </si>
  <si>
    <t>91320214775403630M001U</t>
  </si>
  <si>
    <r>
      <rPr>
        <sz val="11"/>
        <color theme="1"/>
        <rFont val="方正仿宋_GBK"/>
        <charset val="134"/>
      </rPr>
      <t>无锡骏阳金属制品有限公司</t>
    </r>
  </si>
  <si>
    <t>91320214313777005L001R</t>
  </si>
  <si>
    <r>
      <rPr>
        <sz val="11"/>
        <color theme="1"/>
        <rFont val="方正仿宋_GBK"/>
        <charset val="134"/>
      </rPr>
      <t>无锡市勇盛金属制品有限公司</t>
    </r>
  </si>
  <si>
    <t>91320214752026246N001Q</t>
  </si>
  <si>
    <r>
      <rPr>
        <sz val="11"/>
        <color theme="1"/>
        <rFont val="方正仿宋_GBK"/>
        <charset val="134"/>
      </rPr>
      <t>无锡市金叶精密铸造有限责任公司</t>
    </r>
  </si>
  <si>
    <t>91320214607924891G001U</t>
  </si>
  <si>
    <r>
      <rPr>
        <sz val="11"/>
        <color theme="1"/>
        <rFont val="方正仿宋_GBK"/>
        <charset val="134"/>
      </rPr>
      <t>无锡市双全机械制造有限公司</t>
    </r>
  </si>
  <si>
    <t>91320214MA1MEQ9W5C002R</t>
  </si>
  <si>
    <r>
      <rPr>
        <sz val="11"/>
        <color theme="1"/>
        <rFont val="方正仿宋_GBK"/>
        <charset val="134"/>
      </rPr>
      <t>无锡市坊前杰豪机械制造厂</t>
    </r>
  </si>
  <si>
    <t>hb3202005000005706001R</t>
  </si>
  <si>
    <r>
      <rPr>
        <sz val="11"/>
        <color theme="1"/>
        <rFont val="方正仿宋_GBK"/>
        <charset val="134"/>
      </rPr>
      <t>无锡高联三杰精密铸造有限公司</t>
    </r>
  </si>
  <si>
    <t>91320214735714995T001R</t>
  </si>
  <si>
    <r>
      <rPr>
        <sz val="11"/>
        <color theme="1"/>
        <rFont val="方正仿宋_GBK"/>
        <charset val="134"/>
      </rPr>
      <t>无锡市欣爱春机械配件有限公司</t>
    </r>
  </si>
  <si>
    <t>91320214589991379W002R</t>
  </si>
  <si>
    <r>
      <rPr>
        <sz val="11"/>
        <color theme="1"/>
        <rFont val="方正仿宋_GBK"/>
        <charset val="134"/>
      </rPr>
      <t>无锡鸿亿金属制品有限公司</t>
    </r>
  </si>
  <si>
    <t>91320214607950651B001R</t>
  </si>
  <si>
    <r>
      <rPr>
        <sz val="11"/>
        <color theme="1"/>
        <rFont val="方正仿宋_GBK"/>
        <charset val="134"/>
      </rPr>
      <t>无锡朗贤轻量化科技股份有限公司（鸿月路厂区）</t>
    </r>
  </si>
  <si>
    <t>91320213071038452W004U</t>
  </si>
  <si>
    <r>
      <rPr>
        <sz val="11"/>
        <color theme="1"/>
        <rFont val="方正仿宋_GBK"/>
        <charset val="134"/>
      </rPr>
      <t>无锡安耐杰动力工程有限公司</t>
    </r>
  </si>
  <si>
    <t>913202137520235049001U</t>
  </si>
  <si>
    <r>
      <rPr>
        <sz val="11"/>
        <color theme="1"/>
        <rFont val="方正仿宋_GBK"/>
        <charset val="134"/>
      </rPr>
      <t>无锡市威盛精密铸造有限公司</t>
    </r>
  </si>
  <si>
    <t>91320214750546862E001V</t>
  </si>
  <si>
    <r>
      <rPr>
        <sz val="11"/>
        <color theme="1"/>
        <rFont val="方正仿宋_GBK"/>
        <charset val="134"/>
      </rPr>
      <t>无锡大燕电子有限公司</t>
    </r>
  </si>
  <si>
    <t>913202146079778542001U</t>
  </si>
  <si>
    <r>
      <rPr>
        <sz val="11"/>
        <color theme="1"/>
        <rFont val="方正仿宋_GBK"/>
        <charset val="134"/>
      </rPr>
      <t>无锡阿尔法精密机械制造有限公司</t>
    </r>
  </si>
  <si>
    <t>9132021474314809XC001U</t>
  </si>
  <si>
    <r>
      <rPr>
        <sz val="11"/>
        <color theme="1"/>
        <rFont val="方正仿宋_GBK"/>
        <charset val="134"/>
      </rPr>
      <t>无锡市明诺有色金属制造有限公司</t>
    </r>
  </si>
  <si>
    <t>91320214567797540Y001U</t>
  </si>
  <si>
    <r>
      <rPr>
        <sz val="11"/>
        <color theme="1"/>
        <rFont val="方正仿宋_GBK"/>
        <charset val="134"/>
      </rPr>
      <t>无锡升和电机制造有限公司</t>
    </r>
  </si>
  <si>
    <t>913202137505455286001Q</t>
  </si>
  <si>
    <r>
      <rPr>
        <sz val="11"/>
        <color theme="1"/>
        <rFont val="方正仿宋_GBK"/>
        <charset val="134"/>
      </rPr>
      <t>无锡市中明精工铸造有限公司</t>
    </r>
  </si>
  <si>
    <t>91320214726563304T001Q</t>
  </si>
  <si>
    <r>
      <rPr>
        <sz val="11"/>
        <color theme="1"/>
        <rFont val="方正仿宋_GBK"/>
        <charset val="134"/>
      </rPr>
      <t>无锡伟力强金属制造有限公司</t>
    </r>
  </si>
  <si>
    <t>913202140747304601001U</t>
  </si>
  <si>
    <r>
      <rPr>
        <sz val="11"/>
        <color theme="1"/>
        <rFont val="方正仿宋_GBK"/>
        <charset val="134"/>
      </rPr>
      <t>马科托合金材料（无锡）有限公司</t>
    </r>
  </si>
  <si>
    <t>9132021313624344XA001P</t>
  </si>
  <si>
    <r>
      <rPr>
        <sz val="11"/>
        <color theme="1"/>
        <rFont val="方正仿宋_GBK"/>
        <charset val="134"/>
      </rPr>
      <t>无锡嘉裕欣铸造机械有限公司</t>
    </r>
  </si>
  <si>
    <t>913202143022504357001W</t>
  </si>
  <si>
    <r>
      <rPr>
        <sz val="11"/>
        <color theme="1"/>
        <rFont val="方正仿宋_GBK"/>
        <charset val="134"/>
      </rPr>
      <t>无锡市东明冠特种金属制造有限公司</t>
    </r>
  </si>
  <si>
    <t>91320214558089745J001U</t>
  </si>
  <si>
    <r>
      <rPr>
        <sz val="11"/>
        <color theme="1"/>
        <rFont val="方正仿宋_GBK"/>
        <charset val="134"/>
      </rPr>
      <t>无锡华东精密铸造有限公司</t>
    </r>
  </si>
  <si>
    <t>91320214714952476T001U</t>
  </si>
  <si>
    <r>
      <rPr>
        <sz val="11"/>
        <color theme="1"/>
        <rFont val="方正仿宋_GBK"/>
        <charset val="134"/>
      </rPr>
      <t>无锡广捷富金属制品有限公司</t>
    </r>
  </si>
  <si>
    <t>91320214MA1W07FY0U001X</t>
  </si>
  <si>
    <r>
      <rPr>
        <sz val="11"/>
        <color theme="1"/>
        <rFont val="方正仿宋_GBK"/>
        <charset val="134"/>
      </rPr>
      <t>无锡市奥昌机械厂</t>
    </r>
  </si>
  <si>
    <t>91320213607957992P001U</t>
  </si>
  <si>
    <r>
      <rPr>
        <sz val="11"/>
        <color theme="1"/>
        <rFont val="方正仿宋_GBK"/>
        <charset val="134"/>
      </rPr>
      <t>无锡皖中精密机械有限公司</t>
    </r>
  </si>
  <si>
    <t>91320214MA1NPH9L1D001U</t>
  </si>
  <si>
    <r>
      <rPr>
        <sz val="11"/>
        <color theme="1"/>
        <rFont val="方正仿宋_GBK"/>
        <charset val="134"/>
      </rPr>
      <t>无锡市耀振铜铝材有限公司</t>
    </r>
  </si>
  <si>
    <t>91320214793318894L001U</t>
  </si>
  <si>
    <r>
      <rPr>
        <sz val="11"/>
        <color theme="1"/>
        <rFont val="方正仿宋_GBK"/>
        <charset val="134"/>
      </rPr>
      <t>无锡新昶精密铸造有限公司</t>
    </r>
  </si>
  <si>
    <t>91320214732244721K001U</t>
  </si>
  <si>
    <r>
      <rPr>
        <sz val="11"/>
        <color theme="1"/>
        <rFont val="方正仿宋_GBK"/>
        <charset val="134"/>
      </rPr>
      <t>无锡卡斯特铝业有限公司</t>
    </r>
  </si>
  <si>
    <t>913202137558624698001U</t>
  </si>
  <si>
    <r>
      <rPr>
        <sz val="11"/>
        <color theme="1"/>
        <rFont val="方正仿宋_GBK"/>
        <charset val="134"/>
      </rPr>
      <t>无锡市铸造厂有限公司</t>
    </r>
  </si>
  <si>
    <t>913202141358945233001Q</t>
  </si>
  <si>
    <r>
      <rPr>
        <sz val="11"/>
        <color theme="1"/>
        <rFont val="方正仿宋_GBK"/>
        <charset val="134"/>
      </rPr>
      <t>经济开发区</t>
    </r>
  </si>
  <si>
    <r>
      <rPr>
        <sz val="11"/>
        <color theme="1"/>
        <rFont val="方正仿宋_GBK"/>
        <charset val="134"/>
      </rPr>
      <t>无锡蠡湖增压技术股份有限公司华庄分公司</t>
    </r>
  </si>
  <si>
    <t>913202006079522354001U</t>
  </si>
  <si>
    <r>
      <rPr>
        <sz val="11"/>
        <color theme="1"/>
        <rFont val="方正仿宋_GBK"/>
        <charset val="134"/>
      </rPr>
      <t>无锡市华浩特钢铸造有限公司</t>
    </r>
  </si>
  <si>
    <t>91320211736523808B001P</t>
  </si>
  <si>
    <t>表7：VOCs低效收集或处理设施升级改造</t>
  </si>
  <si>
    <t>升级改造措施</t>
  </si>
  <si>
    <r>
      <rPr>
        <sz val="11"/>
        <rFont val="方正仿宋_GBK"/>
        <charset val="134"/>
      </rPr>
      <t>江苏中宏环保科技有限公司</t>
    </r>
  </si>
  <si>
    <r>
      <rPr>
        <sz val="11"/>
        <rFont val="方正仿宋_GBK"/>
        <charset val="134"/>
      </rPr>
      <t>工程和技术研究和试验发展</t>
    </r>
  </si>
  <si>
    <t>913202813392285062</t>
  </si>
  <si>
    <r>
      <rPr>
        <sz val="11"/>
        <rFont val="方正仿宋_GBK"/>
        <charset val="134"/>
      </rPr>
      <t>加强无组织收集</t>
    </r>
  </si>
  <si>
    <r>
      <rPr>
        <sz val="11"/>
        <rFont val="方正仿宋_GBK"/>
        <charset val="134"/>
      </rPr>
      <t>江阴市隆辉包装材料有限公司</t>
    </r>
  </si>
  <si>
    <r>
      <rPr>
        <sz val="11"/>
        <rFont val="方正仿宋_GBK"/>
        <charset val="134"/>
      </rPr>
      <t>印刷</t>
    </r>
  </si>
  <si>
    <r>
      <rPr>
        <sz val="11"/>
        <rFont val="方正仿宋_GBK"/>
        <charset val="134"/>
      </rPr>
      <t>更新环保系统</t>
    </r>
    <r>
      <rPr>
        <sz val="11"/>
        <rFont val="Times New Roman"/>
        <charset val="134"/>
      </rPr>
      <t>,</t>
    </r>
    <r>
      <rPr>
        <sz val="11"/>
        <rFont val="方正仿宋_GBK"/>
        <charset val="134"/>
      </rPr>
      <t>升级印刷设备</t>
    </r>
  </si>
  <si>
    <r>
      <rPr>
        <sz val="11"/>
        <rFont val="方正仿宋_GBK"/>
        <charset val="134"/>
      </rPr>
      <t>江苏巨光机械有限公司</t>
    </r>
  </si>
  <si>
    <r>
      <rPr>
        <sz val="11"/>
        <rFont val="方正仿宋_GBK"/>
        <charset val="134"/>
      </rPr>
      <t>涂装</t>
    </r>
  </si>
  <si>
    <t>14224500-3</t>
  </si>
  <si>
    <r>
      <rPr>
        <sz val="11"/>
        <rFont val="方正仿宋_GBK"/>
        <charset val="134"/>
      </rPr>
      <t>依据排放废气特征、</t>
    </r>
    <r>
      <rPr>
        <sz val="11"/>
        <rFont val="Times New Roman"/>
        <charset val="134"/>
      </rPr>
      <t>VOCs</t>
    </r>
    <r>
      <rPr>
        <sz val="11"/>
        <rFont val="方正仿宋_GBK"/>
        <charset val="134"/>
      </rPr>
      <t>组分及浓度、生产工况等情况，对现有治污设施实施提升改造，确保废气稳定达标排放并建立废气治理设施管理制度</t>
    </r>
  </si>
  <si>
    <r>
      <rPr>
        <sz val="11"/>
        <rFont val="方正仿宋_GBK"/>
        <charset val="134"/>
      </rPr>
      <t>江阴市瑞华机械制造有限公司</t>
    </r>
  </si>
  <si>
    <t>58998020-7</t>
  </si>
  <si>
    <r>
      <rPr>
        <sz val="11"/>
        <rFont val="方正仿宋_GBK"/>
        <charset val="134"/>
      </rPr>
      <t>江苏兴飞机械有限公司</t>
    </r>
  </si>
  <si>
    <t>25038882-9</t>
  </si>
  <si>
    <r>
      <rPr>
        <sz val="11"/>
        <rFont val="方正仿宋_GBK"/>
        <charset val="134"/>
      </rPr>
      <t>江阴市久远包装材料有限公司</t>
    </r>
  </si>
  <si>
    <r>
      <rPr>
        <sz val="11"/>
        <rFont val="方正仿宋_GBK"/>
        <charset val="134"/>
      </rPr>
      <t>塑料</t>
    </r>
  </si>
  <si>
    <t>MA1WTF1B3</t>
  </si>
  <si>
    <r>
      <rPr>
        <sz val="11"/>
        <rFont val="方正仿宋_GBK"/>
        <charset val="134"/>
      </rPr>
      <t>江阴隆特钻杆制造有限公司</t>
    </r>
  </si>
  <si>
    <t>34622267-1</t>
  </si>
  <si>
    <r>
      <rPr>
        <sz val="11"/>
        <rFont val="方正仿宋_GBK"/>
        <charset val="134"/>
      </rPr>
      <t>江阴耐波特船用设备有限公司</t>
    </r>
  </si>
  <si>
    <r>
      <rPr>
        <sz val="11"/>
        <rFont val="方正仿宋_GBK"/>
        <charset val="134"/>
      </rPr>
      <t>非金属船舶制造</t>
    </r>
  </si>
  <si>
    <r>
      <rPr>
        <sz val="11"/>
        <rFont val="方正仿宋_GBK"/>
        <charset val="134"/>
      </rPr>
      <t>废气治理设施升级改造</t>
    </r>
  </si>
  <si>
    <r>
      <rPr>
        <sz val="11"/>
        <rFont val="方正仿宋_GBK"/>
        <charset val="134"/>
      </rPr>
      <t>江阴卧龙玻璃钢船艇有限公司</t>
    </r>
  </si>
  <si>
    <r>
      <rPr>
        <sz val="11"/>
        <rFont val="方正仿宋_GBK"/>
        <charset val="134"/>
      </rPr>
      <t>江阴市玻璃钢船厂有限公司</t>
    </r>
  </si>
  <si>
    <t>14226700X</t>
  </si>
  <si>
    <r>
      <rPr>
        <sz val="11"/>
        <rFont val="方正仿宋_GBK"/>
        <charset val="134"/>
      </rPr>
      <t>江阴市北海救生设备有限公司</t>
    </r>
  </si>
  <si>
    <r>
      <rPr>
        <sz val="11"/>
        <rFont val="方正仿宋_GBK"/>
        <charset val="134"/>
      </rPr>
      <t>金属船舶制造</t>
    </r>
  </si>
  <si>
    <r>
      <rPr>
        <sz val="11"/>
        <rFont val="方正仿宋_GBK"/>
        <charset val="134"/>
      </rPr>
      <t>维金挪赛夫救生设备江阴有限公司</t>
    </r>
  </si>
  <si>
    <r>
      <rPr>
        <sz val="11"/>
        <rFont val="方正仿宋_GBK"/>
        <charset val="134"/>
      </rPr>
      <t>江苏富朗特工程机械有限公司</t>
    </r>
  </si>
  <si>
    <r>
      <rPr>
        <sz val="11"/>
        <rFont val="方正仿宋_GBK"/>
        <charset val="134"/>
      </rPr>
      <t>机械</t>
    </r>
  </si>
  <si>
    <t>91320281MA1N3R7R5K</t>
  </si>
  <si>
    <r>
      <rPr>
        <sz val="11"/>
        <rFont val="方正仿宋_GBK"/>
        <charset val="134"/>
      </rPr>
      <t>喷漆废气治理</t>
    </r>
    <r>
      <rPr>
        <sz val="11"/>
        <rFont val="Times New Roman"/>
        <charset val="134"/>
      </rPr>
      <t>-</t>
    </r>
    <r>
      <rPr>
        <sz val="11"/>
        <rFont val="方正仿宋_GBK"/>
        <charset val="134"/>
      </rPr>
      <t>催化焚烧</t>
    </r>
  </si>
  <si>
    <r>
      <rPr>
        <sz val="11"/>
        <rFont val="Times New Roman"/>
        <charset val="134"/>
      </rPr>
      <t>2023</t>
    </r>
    <r>
      <rPr>
        <sz val="11"/>
        <rFont val="方正仿宋_GBK"/>
        <charset val="134"/>
      </rPr>
      <t>年</t>
    </r>
    <r>
      <rPr>
        <sz val="11"/>
        <rFont val="Times New Roman"/>
        <charset val="134"/>
      </rPr>
      <t>12</t>
    </r>
    <r>
      <rPr>
        <sz val="11"/>
        <rFont val="方正仿宋_GBK"/>
        <charset val="134"/>
      </rPr>
      <t>月底</t>
    </r>
  </si>
  <si>
    <r>
      <rPr>
        <sz val="11"/>
        <rFont val="方正仿宋_GBK"/>
        <charset val="134"/>
      </rPr>
      <t>江阴市天正机械有限公司</t>
    </r>
  </si>
  <si>
    <t>913202816720142532</t>
  </si>
  <si>
    <r>
      <rPr>
        <sz val="11"/>
        <rFont val="方正仿宋_GBK"/>
        <charset val="134"/>
      </rPr>
      <t>江阴市江南汽车饰件有限公司</t>
    </r>
  </si>
  <si>
    <r>
      <rPr>
        <sz val="11"/>
        <rFont val="方正仿宋_GBK"/>
        <charset val="134"/>
      </rPr>
      <t>通用设备制造业</t>
    </r>
  </si>
  <si>
    <t>14222081-8</t>
  </si>
  <si>
    <r>
      <rPr>
        <sz val="11"/>
        <rFont val="方正仿宋_GBK"/>
        <charset val="134"/>
      </rPr>
      <t>增添废气收集处理设施</t>
    </r>
  </si>
  <si>
    <r>
      <rPr>
        <sz val="11"/>
        <rFont val="方正仿宋_GBK"/>
        <charset val="134"/>
      </rPr>
      <t>梁溪区</t>
    </r>
  </si>
  <si>
    <r>
      <rPr>
        <sz val="11"/>
        <rFont val="方正仿宋_GBK"/>
        <charset val="134"/>
      </rPr>
      <t>无锡雄伟精工科技有限公司</t>
    </r>
  </si>
  <si>
    <r>
      <rPr>
        <sz val="11"/>
        <rFont val="方正仿宋_GBK"/>
        <charset val="134"/>
      </rPr>
      <t>金属加工机械制造</t>
    </r>
  </si>
  <si>
    <t>91320200751414415G</t>
  </si>
  <si>
    <r>
      <rPr>
        <sz val="11"/>
        <rFont val="方正仿宋_GBK"/>
        <charset val="134"/>
      </rPr>
      <t>碳氢清洗废气密闭收集冷凝后循环使用</t>
    </r>
  </si>
  <si>
    <r>
      <rPr>
        <sz val="11"/>
        <rFont val="方正仿宋_GBK"/>
        <charset val="134"/>
      </rPr>
      <t>无锡市红光标牌有限公司</t>
    </r>
  </si>
  <si>
    <r>
      <rPr>
        <sz val="11"/>
        <rFont val="方正仿宋_GBK"/>
        <charset val="134"/>
      </rPr>
      <t>塑料制品业</t>
    </r>
  </si>
  <si>
    <r>
      <rPr>
        <sz val="11"/>
        <rFont val="方正仿宋_GBK"/>
        <charset val="134"/>
      </rPr>
      <t>老厂区</t>
    </r>
    <r>
      <rPr>
        <sz val="11"/>
        <rFont val="Times New Roman"/>
        <charset val="134"/>
      </rPr>
      <t>1#</t>
    </r>
    <r>
      <rPr>
        <sz val="11"/>
        <rFont val="方正仿宋_GBK"/>
        <charset val="134"/>
      </rPr>
      <t>废气处理系统</t>
    </r>
    <r>
      <rPr>
        <sz val="11"/>
        <rFont val="Times New Roman"/>
        <charset val="134"/>
      </rPr>
      <t>“</t>
    </r>
    <r>
      <rPr>
        <sz val="11"/>
        <rFont val="方正仿宋_GBK"/>
        <charset val="134"/>
      </rPr>
      <t>干式过滤</t>
    </r>
    <r>
      <rPr>
        <sz val="11"/>
        <rFont val="Times New Roman"/>
        <charset val="134"/>
      </rPr>
      <t>+UV</t>
    </r>
    <r>
      <rPr>
        <sz val="11"/>
        <rFont val="方正仿宋_GBK"/>
        <charset val="134"/>
      </rPr>
      <t>光氧催化</t>
    </r>
    <r>
      <rPr>
        <sz val="11"/>
        <rFont val="Times New Roman"/>
        <charset val="134"/>
      </rPr>
      <t>”</t>
    </r>
    <r>
      <rPr>
        <sz val="11"/>
        <rFont val="方正仿宋_GBK"/>
        <charset val="134"/>
      </rPr>
      <t>整改为</t>
    </r>
    <r>
      <rPr>
        <sz val="11"/>
        <rFont val="Times New Roman"/>
        <charset val="134"/>
      </rPr>
      <t>“</t>
    </r>
    <r>
      <rPr>
        <sz val="11"/>
        <rFont val="方正仿宋_GBK"/>
        <charset val="134"/>
      </rPr>
      <t>水洗</t>
    </r>
    <r>
      <rPr>
        <sz val="11"/>
        <rFont val="Times New Roman"/>
        <charset val="134"/>
      </rPr>
      <t>+</t>
    </r>
    <r>
      <rPr>
        <sz val="11"/>
        <rFont val="方正仿宋_GBK"/>
        <charset val="134"/>
      </rPr>
      <t>活性炭</t>
    </r>
    <r>
      <rPr>
        <sz val="11"/>
        <rFont val="Times New Roman"/>
        <charset val="134"/>
      </rPr>
      <t>”</t>
    </r>
    <r>
      <rPr>
        <sz val="11"/>
        <rFont val="方正仿宋_GBK"/>
        <charset val="134"/>
      </rPr>
      <t>处理系统</t>
    </r>
  </si>
  <si>
    <r>
      <rPr>
        <sz val="11"/>
        <rFont val="方正仿宋_GBK"/>
        <charset val="134"/>
      </rPr>
      <t>无锡耐特密封科技有限公司</t>
    </r>
  </si>
  <si>
    <r>
      <rPr>
        <sz val="11"/>
        <rFont val="方正仿宋_GBK"/>
        <charset val="134"/>
      </rPr>
      <t>橡胶零件制造</t>
    </r>
  </si>
  <si>
    <t>56680983-7</t>
  </si>
  <si>
    <r>
      <rPr>
        <sz val="11"/>
        <rFont val="方正仿宋_GBK"/>
        <charset val="134"/>
      </rPr>
      <t>二级活性炭</t>
    </r>
  </si>
  <si>
    <r>
      <rPr>
        <sz val="11"/>
        <rFont val="方正仿宋_GBK"/>
        <charset val="134"/>
      </rPr>
      <t>无锡大派电子有限公司</t>
    </r>
  </si>
  <si>
    <r>
      <rPr>
        <sz val="10.5"/>
        <rFont val="方正仿宋_GBK"/>
        <charset val="134"/>
      </rPr>
      <t>电气机械和器材制造业</t>
    </r>
  </si>
  <si>
    <t>31417196-1</t>
  </si>
  <si>
    <r>
      <rPr>
        <sz val="11"/>
        <rFont val="方正仿宋_GBK"/>
        <charset val="134"/>
      </rPr>
      <t>无锡市日升机械厂</t>
    </r>
  </si>
  <si>
    <r>
      <rPr>
        <sz val="11"/>
        <rFont val="方正仿宋_GBK"/>
        <charset val="134"/>
      </rPr>
      <t>其他未列明通用设备制造业</t>
    </r>
  </si>
  <si>
    <t>71744272-X</t>
  </si>
  <si>
    <r>
      <rPr>
        <sz val="11"/>
        <rFont val="方正仿宋_GBK"/>
        <charset val="134"/>
      </rPr>
      <t>无锡科腾液压设备厂</t>
    </r>
  </si>
  <si>
    <r>
      <rPr>
        <sz val="11"/>
        <rFont val="方正仿宋_GBK"/>
        <charset val="134"/>
      </rPr>
      <t>其他金属加工机械制造</t>
    </r>
  </si>
  <si>
    <t>66131296-8</t>
  </si>
  <si>
    <r>
      <rPr>
        <sz val="11"/>
        <rFont val="方正仿宋_GBK"/>
        <charset val="134"/>
      </rPr>
      <t>无锡顺达智能自动化工程股份有限公司</t>
    </r>
  </si>
  <si>
    <r>
      <rPr>
        <sz val="10.5"/>
        <rFont val="方正仿宋_GBK"/>
        <charset val="134"/>
      </rPr>
      <t>专用设备制造业</t>
    </r>
  </si>
  <si>
    <t>73439845-X</t>
  </si>
  <si>
    <r>
      <rPr>
        <sz val="11"/>
        <rFont val="方正仿宋_GBK"/>
        <charset val="134"/>
      </rPr>
      <t>无锡宇亚机械制造有限公司</t>
    </r>
  </si>
  <si>
    <t>75798750-5</t>
  </si>
  <si>
    <r>
      <rPr>
        <sz val="11"/>
        <rFont val="方正仿宋_GBK"/>
        <charset val="134"/>
      </rPr>
      <t>无锡市远东机械制造有限公司</t>
    </r>
  </si>
  <si>
    <t>25015811-8</t>
  </si>
  <si>
    <t>表8：重点区域施工工地扬尘治理项目表</t>
  </si>
  <si>
    <t>工地名称</t>
  </si>
  <si>
    <t>位置</t>
  </si>
  <si>
    <r>
      <rPr>
        <sz val="11"/>
        <rFont val="方正仿宋_GBK"/>
        <charset val="134"/>
      </rPr>
      <t>怡然居医疗康复中心</t>
    </r>
  </si>
  <si>
    <r>
      <rPr>
        <sz val="11"/>
        <rFont val="方正仿宋_GBK"/>
        <charset val="134"/>
      </rPr>
      <t>宜兴市宜城街道无锡工艺学院南侧，西至陶都路，北至九龙依云小区</t>
    </r>
  </si>
  <si>
    <r>
      <rPr>
        <sz val="11"/>
        <rFont val="Times New Roman"/>
        <charset val="134"/>
      </rPr>
      <t>1</t>
    </r>
    <r>
      <rPr>
        <sz val="11"/>
        <rFont val="方正仿宋_GBK"/>
        <charset val="134"/>
      </rPr>
      <t>、工地严格落实《促进建设工程文明施工水平提升工作方案》各项要求，不符合要求的，一律停工整改；</t>
    </r>
    <r>
      <rPr>
        <sz val="11"/>
        <rFont val="Times New Roman"/>
        <charset val="134"/>
      </rPr>
      <t xml:space="preserve">
2</t>
    </r>
    <r>
      <rPr>
        <sz val="11"/>
        <rFont val="方正仿宋_GBK"/>
        <charset val="134"/>
      </rPr>
      <t>、施工工地施工计划以及非道路移动机械、重型车辆使用、检查等情况月上报。</t>
    </r>
  </si>
  <si>
    <r>
      <rPr>
        <sz val="11"/>
        <color theme="1"/>
        <rFont val="方正仿宋_GBK"/>
        <charset val="134"/>
      </rPr>
      <t>常态长效</t>
    </r>
  </si>
  <si>
    <r>
      <rPr>
        <sz val="11"/>
        <rFont val="方正仿宋_GBK"/>
        <charset val="134"/>
      </rPr>
      <t>金城小学</t>
    </r>
  </si>
  <si>
    <r>
      <rPr>
        <sz val="11"/>
        <rFont val="方正仿宋_GBK"/>
        <charset val="134"/>
      </rPr>
      <t>金城路以东、前曲坊路以南</t>
    </r>
  </si>
  <si>
    <r>
      <rPr>
        <sz val="11"/>
        <rFont val="方正仿宋_GBK"/>
        <charset val="134"/>
      </rPr>
      <t>梅林</t>
    </r>
    <r>
      <rPr>
        <sz val="11"/>
        <rFont val="Times New Roman"/>
        <charset val="134"/>
      </rPr>
      <t>B05</t>
    </r>
    <r>
      <rPr>
        <sz val="11"/>
        <rFont val="方正仿宋_GBK"/>
        <charset val="134"/>
      </rPr>
      <t>地块</t>
    </r>
  </si>
  <si>
    <r>
      <rPr>
        <sz val="11"/>
        <rFont val="方正仿宋_GBK"/>
        <charset val="134"/>
      </rPr>
      <t>宜兴市清溪路以南、溪山路以西、广福路以北</t>
    </r>
  </si>
  <si>
    <r>
      <rPr>
        <sz val="11"/>
        <rFont val="方正仿宋_GBK"/>
        <charset val="134"/>
      </rPr>
      <t>梅林地区</t>
    </r>
    <r>
      <rPr>
        <sz val="11"/>
        <rFont val="Times New Roman"/>
        <charset val="134"/>
      </rPr>
      <t>B-07</t>
    </r>
    <r>
      <rPr>
        <sz val="11"/>
        <rFont val="方正仿宋_GBK"/>
        <charset val="134"/>
      </rPr>
      <t>地块项目</t>
    </r>
  </si>
  <si>
    <r>
      <rPr>
        <sz val="11"/>
        <rFont val="方正仿宋_GBK"/>
        <charset val="134"/>
      </rPr>
      <t>宜兴市宜浦路北侧，东至梅林路，北至教育东路</t>
    </r>
  </si>
  <si>
    <r>
      <rPr>
        <sz val="11"/>
        <rFont val="方正仿宋_GBK"/>
        <charset val="134"/>
      </rPr>
      <t>电网运营中心停车楼</t>
    </r>
  </si>
  <si>
    <r>
      <rPr>
        <sz val="11"/>
        <rFont val="方正仿宋_GBK"/>
        <charset val="134"/>
      </rPr>
      <t>宜浦路南侧</t>
    </r>
  </si>
  <si>
    <r>
      <rPr>
        <sz val="11"/>
        <rFont val="方正仿宋_GBK"/>
        <charset val="134"/>
      </rPr>
      <t>江苏融达大厦</t>
    </r>
  </si>
  <si>
    <r>
      <rPr>
        <sz val="11"/>
        <rFont val="方正仿宋_GBK"/>
        <charset val="134"/>
      </rPr>
      <t>宜城街道解放东路南侧</t>
    </r>
  </si>
  <si>
    <r>
      <rPr>
        <sz val="11"/>
        <rFont val="方正仿宋_GBK"/>
        <charset val="134"/>
      </rPr>
      <t>宜兴梅林</t>
    </r>
    <r>
      <rPr>
        <sz val="11"/>
        <rFont val="Times New Roman"/>
        <charset val="134"/>
      </rPr>
      <t>A03</t>
    </r>
    <r>
      <rPr>
        <sz val="11"/>
        <rFont val="方正仿宋_GBK"/>
        <charset val="134"/>
      </rPr>
      <t>地块建设项目</t>
    </r>
  </si>
  <si>
    <r>
      <rPr>
        <sz val="11"/>
        <rFont val="方正仿宋_GBK"/>
        <charset val="134"/>
      </rPr>
      <t>宜兴市宜浦路北侧</t>
    </r>
  </si>
  <si>
    <r>
      <rPr>
        <sz val="11"/>
        <rFont val="方正仿宋_GBK"/>
        <charset val="134"/>
      </rPr>
      <t>宜兴市公共法律服务中心建设工程</t>
    </r>
  </si>
  <si>
    <r>
      <rPr>
        <sz val="11"/>
        <rFont val="方正仿宋_GBK"/>
        <charset val="134"/>
      </rPr>
      <t>宜城街道荆溪路西侧东山东路北侧</t>
    </r>
  </si>
  <si>
    <r>
      <rPr>
        <sz val="11"/>
        <rFont val="方正仿宋_GBK"/>
        <charset val="134"/>
      </rPr>
      <t>宜兴人民南路西侧东山西路北侧地块项目</t>
    </r>
  </si>
  <si>
    <r>
      <rPr>
        <sz val="11"/>
        <rFont val="方正仿宋_GBK"/>
        <charset val="134"/>
      </rPr>
      <t>宜城街道人民南路西侧东山西路北侧</t>
    </r>
  </si>
  <si>
    <r>
      <rPr>
        <sz val="11"/>
        <rFont val="方正仿宋_GBK"/>
        <charset val="134"/>
      </rPr>
      <t>宜兴双氿三河滨水空间品质提升工程一期二标段</t>
    </r>
  </si>
  <si>
    <r>
      <rPr>
        <sz val="11"/>
        <rFont val="方正仿宋_GBK"/>
        <charset val="134"/>
      </rPr>
      <t>宜城街道</t>
    </r>
  </si>
  <si>
    <r>
      <rPr>
        <sz val="11"/>
        <rFont val="方正仿宋_GBK"/>
        <charset val="134"/>
      </rPr>
      <t>宜兴双氿三河滨水空间品质提升工程一期三标段</t>
    </r>
  </si>
  <si>
    <r>
      <rPr>
        <sz val="11"/>
        <rFont val="方正仿宋_GBK"/>
        <charset val="134"/>
      </rPr>
      <t>宜兴双氿三河滨水空间品质提升工程一期一标段</t>
    </r>
  </si>
  <si>
    <r>
      <rPr>
        <sz val="11"/>
        <rFont val="方正仿宋_GBK"/>
        <charset val="134"/>
      </rPr>
      <t>宜兴双氿三河滨水空间品质提升工程一期四标段</t>
    </r>
  </si>
  <si>
    <r>
      <rPr>
        <sz val="11"/>
        <rFont val="方正仿宋_GBK"/>
        <charset val="134"/>
      </rPr>
      <t>庄只包家北侧地块</t>
    </r>
  </si>
  <si>
    <r>
      <rPr>
        <sz val="11"/>
        <rFont val="方正仿宋_GBK"/>
        <charset val="134"/>
      </rPr>
      <t>红塔路东侧</t>
    </r>
  </si>
  <si>
    <r>
      <rPr>
        <sz val="11"/>
        <rFont val="方正仿宋_GBK"/>
        <charset val="134"/>
      </rPr>
      <t>宜兴宜城街道原宏达检测中心地块项目</t>
    </r>
  </si>
  <si>
    <r>
      <rPr>
        <sz val="11"/>
        <rFont val="方正仿宋_GBK"/>
        <charset val="134"/>
      </rPr>
      <t>宜城街道原宏达检测中心</t>
    </r>
  </si>
  <si>
    <r>
      <rPr>
        <sz val="11"/>
        <rFont val="方正仿宋_GBK"/>
        <charset val="134"/>
      </rPr>
      <t>雁行东路南侧地块项目（集中商业）</t>
    </r>
  </si>
  <si>
    <r>
      <rPr>
        <sz val="11"/>
        <rFont val="方正仿宋_GBK"/>
        <charset val="134"/>
      </rPr>
      <t>雁行东路南侧</t>
    </r>
  </si>
  <si>
    <r>
      <rPr>
        <sz val="11"/>
        <rFont val="方正仿宋_GBK"/>
        <charset val="134"/>
      </rPr>
      <t>云溪大桥西侧地块项目</t>
    </r>
  </si>
  <si>
    <r>
      <rPr>
        <sz val="11"/>
        <rFont val="方正仿宋_GBK"/>
        <charset val="134"/>
      </rPr>
      <t>云溪大桥西侧</t>
    </r>
  </si>
  <si>
    <r>
      <rPr>
        <sz val="11"/>
        <rFont val="方正仿宋_GBK"/>
        <charset val="134"/>
      </rPr>
      <t>杰希酒店氿滨南路店新建项目</t>
    </r>
    <r>
      <rPr>
        <sz val="11"/>
        <rFont val="Times New Roman"/>
        <charset val="134"/>
      </rPr>
      <t>-</t>
    </r>
    <r>
      <rPr>
        <sz val="11"/>
        <rFont val="方正仿宋_GBK"/>
        <charset val="134"/>
      </rPr>
      <t>杰希酒店氿滨南路店</t>
    </r>
  </si>
  <si>
    <r>
      <rPr>
        <sz val="11"/>
        <rFont val="方正仿宋_GBK"/>
        <charset val="134"/>
      </rPr>
      <t>宜兴市宜城街道氿滨南路</t>
    </r>
    <r>
      <rPr>
        <sz val="11"/>
        <rFont val="Times New Roman"/>
        <charset val="134"/>
      </rPr>
      <t>199</t>
    </r>
    <r>
      <rPr>
        <sz val="11"/>
        <rFont val="方正仿宋_GBK"/>
        <charset val="134"/>
      </rPr>
      <t>号</t>
    </r>
  </si>
  <si>
    <r>
      <rPr>
        <sz val="11"/>
        <rFont val="方正仿宋_GBK"/>
        <charset val="134"/>
      </rPr>
      <t>新长铁路西侧</t>
    </r>
    <r>
      <rPr>
        <sz val="11"/>
        <rFont val="Times New Roman"/>
        <charset val="134"/>
      </rPr>
      <t>C-1</t>
    </r>
    <r>
      <rPr>
        <sz val="11"/>
        <rFont val="方正仿宋_GBK"/>
        <charset val="134"/>
      </rPr>
      <t>地块（恒大悦龙台）</t>
    </r>
  </si>
  <si>
    <r>
      <rPr>
        <sz val="11"/>
        <rFont val="方正仿宋_GBK"/>
        <charset val="134"/>
      </rPr>
      <t>宜城街道新长铁路西侧</t>
    </r>
  </si>
  <si>
    <r>
      <rPr>
        <sz val="11"/>
        <rFont val="方正仿宋_GBK"/>
        <charset val="134"/>
      </rPr>
      <t>宜兴市医疗中心市政配套工程（院区内）</t>
    </r>
  </si>
  <si>
    <r>
      <rPr>
        <sz val="11"/>
        <rFont val="方正仿宋_GBK"/>
        <charset val="134"/>
      </rPr>
      <t>环科园科园东南部</t>
    </r>
  </si>
  <si>
    <r>
      <rPr>
        <sz val="11"/>
        <rFont val="方正仿宋_GBK"/>
        <charset val="134"/>
      </rPr>
      <t>宜兴环科新城基础设施配套项目龙池路立交桥及市政道路</t>
    </r>
  </si>
  <si>
    <r>
      <rPr>
        <sz val="11"/>
        <rFont val="方正仿宋_GBK"/>
        <charset val="134"/>
      </rPr>
      <t>东河路南侧、氿滨大道西侧地块</t>
    </r>
  </si>
  <si>
    <r>
      <rPr>
        <sz val="11"/>
        <rFont val="方正仿宋_GBK"/>
        <charset val="134"/>
      </rPr>
      <t>东河路南侧、氿滨大道西侧</t>
    </r>
  </si>
  <si>
    <r>
      <rPr>
        <sz val="11"/>
        <rFont val="方正仿宋_GBK"/>
        <charset val="134"/>
      </rPr>
      <t>车间、门卫工程</t>
    </r>
    <r>
      <rPr>
        <sz val="11"/>
        <rFont val="Times New Roman"/>
        <charset val="134"/>
      </rPr>
      <t>-</t>
    </r>
    <r>
      <rPr>
        <sz val="11"/>
        <rFont val="方正仿宋_GBK"/>
        <charset val="134"/>
      </rPr>
      <t>江苏拉贝智能装备有限公司</t>
    </r>
  </si>
  <si>
    <r>
      <rPr>
        <sz val="11"/>
        <rFont val="方正仿宋_GBK"/>
        <charset val="134"/>
      </rPr>
      <t>新街街道龙池路最西端新建立交桥北侧</t>
    </r>
  </si>
  <si>
    <r>
      <rPr>
        <sz val="11"/>
        <color theme="1"/>
        <rFont val="方正仿宋_GBK"/>
        <charset val="134"/>
      </rPr>
      <t>【房建】</t>
    </r>
    <r>
      <rPr>
        <sz val="11"/>
        <color theme="1"/>
        <rFont val="Times New Roman"/>
        <charset val="134"/>
      </rPr>
      <t>XDG-2006-48</t>
    </r>
    <r>
      <rPr>
        <sz val="11"/>
        <color theme="1"/>
        <rFont val="方正仿宋_GBK"/>
        <charset val="134"/>
      </rPr>
      <t>号地块（</t>
    </r>
    <r>
      <rPr>
        <sz val="11"/>
        <color theme="1"/>
        <rFont val="Times New Roman"/>
        <charset val="134"/>
      </rPr>
      <t>C</t>
    </r>
    <r>
      <rPr>
        <sz val="11"/>
        <color theme="1"/>
        <rFont val="方正仿宋_GBK"/>
        <charset val="134"/>
      </rPr>
      <t>、</t>
    </r>
    <r>
      <rPr>
        <sz val="11"/>
        <color theme="1"/>
        <rFont val="Times New Roman"/>
        <charset val="134"/>
      </rPr>
      <t>E</t>
    </r>
    <r>
      <rPr>
        <sz val="11"/>
        <color theme="1"/>
        <rFont val="方正仿宋_GBK"/>
        <charset val="134"/>
      </rPr>
      <t>、</t>
    </r>
    <r>
      <rPr>
        <sz val="11"/>
        <color theme="1"/>
        <rFont val="Times New Roman"/>
        <charset val="134"/>
      </rPr>
      <t>G</t>
    </r>
    <r>
      <rPr>
        <sz val="11"/>
        <color theme="1"/>
        <rFont val="方正仿宋_GBK"/>
        <charset val="134"/>
      </rPr>
      <t>块）开发建设项目</t>
    </r>
  </si>
  <si>
    <r>
      <rPr>
        <sz val="11"/>
        <color theme="1"/>
        <rFont val="方正仿宋_GBK"/>
        <charset val="134"/>
      </rPr>
      <t>小木桥菜场对面</t>
    </r>
  </si>
  <si>
    <r>
      <rPr>
        <sz val="11"/>
        <color theme="1"/>
        <rFont val="方正仿宋_GBK"/>
        <charset val="134"/>
      </rPr>
      <t>【房建】</t>
    </r>
    <r>
      <rPr>
        <sz val="11"/>
        <color theme="1"/>
        <rFont val="Times New Roman"/>
        <charset val="134"/>
      </rPr>
      <t>XDG-2006-48</t>
    </r>
    <r>
      <rPr>
        <sz val="11"/>
        <color theme="1"/>
        <rFont val="方正仿宋_GBK"/>
        <charset val="134"/>
      </rPr>
      <t>号地</t>
    </r>
    <r>
      <rPr>
        <sz val="11"/>
        <color theme="1"/>
        <rFont val="Times New Roman"/>
        <charset val="134"/>
      </rPr>
      <t>(I</t>
    </r>
    <r>
      <rPr>
        <sz val="11"/>
        <color theme="1"/>
        <rFont val="方正仿宋_GBK"/>
        <charset val="134"/>
      </rPr>
      <t>地块</t>
    </r>
    <r>
      <rPr>
        <sz val="11"/>
        <color theme="1"/>
        <rFont val="Times New Roman"/>
        <charset val="134"/>
      </rPr>
      <t>)</t>
    </r>
    <r>
      <rPr>
        <sz val="11"/>
        <color theme="1"/>
        <rFont val="方正仿宋_GBK"/>
        <charset val="134"/>
      </rPr>
      <t>三期调整地块项目</t>
    </r>
  </si>
  <si>
    <r>
      <rPr>
        <sz val="11"/>
        <color theme="1"/>
        <rFont val="方正仿宋_GBK"/>
        <charset val="134"/>
      </rPr>
      <t>运河东路开源大桥下</t>
    </r>
  </si>
  <si>
    <r>
      <rPr>
        <sz val="11"/>
        <color theme="1"/>
        <rFont val="方正仿宋_GBK"/>
        <charset val="134"/>
      </rPr>
      <t>房建】无锡绿地中央广场项目</t>
    </r>
  </si>
  <si>
    <r>
      <rPr>
        <sz val="11"/>
        <color theme="1"/>
        <rFont val="方正仿宋_GBK"/>
        <charset val="134"/>
      </rPr>
      <t>无锡市梁溪区永和路和曹张路交叉口西侧</t>
    </r>
  </si>
  <si>
    <r>
      <rPr>
        <sz val="11"/>
        <color theme="1"/>
        <rFont val="方正仿宋_GBK"/>
        <charset val="134"/>
      </rPr>
      <t>【房建】古运河文化艺术中心工程</t>
    </r>
  </si>
  <si>
    <r>
      <rPr>
        <sz val="11"/>
        <color theme="1"/>
        <rFont val="方正仿宋_GBK"/>
        <charset val="134"/>
      </rPr>
      <t>塘泾路</t>
    </r>
  </si>
  <si>
    <r>
      <rPr>
        <sz val="11"/>
        <color theme="1"/>
        <rFont val="方正仿宋_GBK"/>
        <charset val="134"/>
      </rPr>
      <t>【房建】无锡清名桥中萃北置业有限公司</t>
    </r>
    <r>
      <rPr>
        <sz val="11"/>
        <color theme="1"/>
        <rFont val="Times New Roman"/>
        <charset val="134"/>
      </rPr>
      <t>XDG-2015-21</t>
    </r>
    <r>
      <rPr>
        <sz val="11"/>
        <color theme="1"/>
        <rFont val="方正仿宋_GBK"/>
        <charset val="134"/>
      </rPr>
      <t>号地块开发</t>
    </r>
  </si>
  <si>
    <r>
      <rPr>
        <sz val="11"/>
        <color theme="1"/>
        <rFont val="方正仿宋_GBK"/>
        <charset val="134"/>
      </rPr>
      <t>金钩桥路和清名东路交叉口东侧</t>
    </r>
  </si>
  <si>
    <r>
      <rPr>
        <sz val="11"/>
        <color theme="1"/>
        <rFont val="方正仿宋_GBK"/>
        <charset val="134"/>
      </rPr>
      <t>【房建】</t>
    </r>
    <r>
      <rPr>
        <sz val="11"/>
        <color theme="1"/>
        <rFont val="Times New Roman"/>
        <charset val="134"/>
      </rPr>
      <t>XDG-2020-65</t>
    </r>
    <r>
      <rPr>
        <sz val="11"/>
        <color theme="1"/>
        <rFont val="方正仿宋_GBK"/>
        <charset val="134"/>
      </rPr>
      <t>号地块开发建设项目</t>
    </r>
  </si>
  <si>
    <r>
      <rPr>
        <sz val="11"/>
        <color theme="1"/>
        <rFont val="方正仿宋_GBK"/>
        <charset val="134"/>
      </rPr>
      <t>凤翔路</t>
    </r>
  </si>
  <si>
    <r>
      <rPr>
        <sz val="11"/>
        <color theme="1"/>
        <rFont val="方正仿宋_GBK"/>
        <charset val="134"/>
      </rPr>
      <t>【房建】龙塘岸后五巷</t>
    </r>
    <r>
      <rPr>
        <sz val="11"/>
        <color theme="1"/>
        <rFont val="Times New Roman"/>
        <charset val="134"/>
      </rPr>
      <t>B</t>
    </r>
    <r>
      <rPr>
        <sz val="11"/>
        <color theme="1"/>
        <rFont val="方正仿宋_GBK"/>
        <charset val="134"/>
      </rPr>
      <t>地块</t>
    </r>
  </si>
  <si>
    <r>
      <rPr>
        <sz val="11"/>
        <color theme="1"/>
        <rFont val="方正仿宋_GBK"/>
        <charset val="134"/>
      </rPr>
      <t>梁溪区广石路北侧、龙塘西苑南侧、富城湾小区西侧、惠山大道东侧</t>
    </r>
  </si>
  <si>
    <r>
      <rPr>
        <sz val="11"/>
        <color theme="1"/>
        <rFont val="方正仿宋_GBK"/>
        <charset val="134"/>
      </rPr>
      <t>【房建】</t>
    </r>
    <r>
      <rPr>
        <sz val="11"/>
        <color theme="1"/>
        <rFont val="Times New Roman"/>
        <charset val="134"/>
      </rPr>
      <t>XDG-2021-71</t>
    </r>
    <r>
      <rPr>
        <sz val="11"/>
        <color theme="1"/>
        <rFont val="方正仿宋_GBK"/>
        <charset val="134"/>
      </rPr>
      <t>号地块定销商品房开发建设项目</t>
    </r>
  </si>
  <si>
    <r>
      <rPr>
        <sz val="11"/>
        <color theme="1"/>
        <rFont val="方正仿宋_GBK"/>
        <charset val="134"/>
      </rPr>
      <t>梁溪区广石路与凤翔路交叉口东北侧</t>
    </r>
  </si>
  <si>
    <r>
      <rPr>
        <sz val="11"/>
        <color theme="1"/>
        <rFont val="方正仿宋_GBK"/>
        <charset val="134"/>
      </rPr>
      <t>【房建】</t>
    </r>
    <r>
      <rPr>
        <sz val="11"/>
        <color theme="1"/>
        <rFont val="Times New Roman"/>
        <charset val="134"/>
      </rPr>
      <t>XDG-2020-63</t>
    </r>
    <r>
      <rPr>
        <sz val="11"/>
        <color theme="1"/>
        <rFont val="方正仿宋_GBK"/>
        <charset val="134"/>
      </rPr>
      <t>号地块定销商品房开发建设项目</t>
    </r>
  </si>
  <si>
    <r>
      <rPr>
        <sz val="11"/>
        <color theme="1"/>
        <rFont val="方正仿宋_GBK"/>
        <charset val="134"/>
      </rPr>
      <t>无锡市梁溪区凤翔路与广石路交叉口西北侧，振达钢管厂西侧地块</t>
    </r>
  </si>
  <si>
    <r>
      <rPr>
        <sz val="11"/>
        <color theme="1"/>
        <rFont val="方正仿宋_GBK"/>
        <charset val="134"/>
      </rPr>
      <t>金域蓝湾工地</t>
    </r>
  </si>
  <si>
    <r>
      <rPr>
        <sz val="11"/>
        <color theme="1"/>
        <rFont val="方正仿宋_GBK"/>
        <charset val="134"/>
      </rPr>
      <t>运河西路和开源大桥北匝道交叉口</t>
    </r>
  </si>
  <si>
    <r>
      <rPr>
        <sz val="11"/>
        <color theme="1"/>
        <rFont val="Times New Roman"/>
        <charset val="134"/>
      </rPr>
      <t xml:space="preserve">XDG-2009-95  </t>
    </r>
    <r>
      <rPr>
        <sz val="11"/>
        <color theme="1"/>
        <rFont val="方正仿宋_GBK"/>
        <charset val="134"/>
      </rPr>
      <t>电子仪表厂地块</t>
    </r>
  </si>
  <si>
    <r>
      <rPr>
        <sz val="11"/>
        <color theme="1"/>
        <rFont val="方正仿宋_GBK"/>
        <charset val="134"/>
      </rPr>
      <t>英俊路与青祁路交界口西南向</t>
    </r>
  </si>
  <si>
    <r>
      <rPr>
        <sz val="11"/>
        <color theme="1"/>
        <rFont val="方正仿宋_GBK"/>
        <charset val="134"/>
      </rPr>
      <t>住友苑、月溪苑等老旧小区改造和稻香新村、水秀新村、溪南新村等老旧小区改造</t>
    </r>
  </si>
  <si>
    <r>
      <rPr>
        <sz val="11"/>
        <color theme="1"/>
        <rFont val="方正仿宋_GBK"/>
        <charset val="134"/>
      </rPr>
      <t>稻香路</t>
    </r>
  </si>
  <si>
    <r>
      <rPr>
        <sz val="11"/>
        <color theme="1"/>
        <rFont val="Times New Roman"/>
        <charset val="134"/>
      </rPr>
      <t>XDG-2009-95</t>
    </r>
    <r>
      <rPr>
        <sz val="11"/>
        <color theme="1"/>
        <rFont val="方正仿宋_GBK"/>
        <charset val="134"/>
      </rPr>
      <t>号（原仪表厂）地块开发建设项目</t>
    </r>
  </si>
  <si>
    <r>
      <rPr>
        <sz val="11"/>
        <color rgb="FF000000"/>
        <rFont val="方正仿宋_GBK"/>
        <charset val="134"/>
      </rPr>
      <t>滨湖区河埒广场北侧，青祁路以西、英郡路以南、展西一支路以东、展西路以北</t>
    </r>
  </si>
  <si>
    <r>
      <rPr>
        <sz val="11"/>
        <rFont val="方正仿宋_GBK"/>
        <charset val="134"/>
      </rPr>
      <t>仙河苑五期</t>
    </r>
    <r>
      <rPr>
        <sz val="11"/>
        <rFont val="Times New Roman"/>
        <charset val="134"/>
      </rPr>
      <t>D</t>
    </r>
    <r>
      <rPr>
        <sz val="11"/>
        <rFont val="方正仿宋_GBK"/>
        <charset val="134"/>
      </rPr>
      <t>块与</t>
    </r>
    <r>
      <rPr>
        <sz val="11"/>
        <rFont val="Times New Roman"/>
        <charset val="134"/>
      </rPr>
      <t>C</t>
    </r>
    <r>
      <rPr>
        <sz val="11"/>
        <rFont val="方正仿宋_GBK"/>
        <charset val="134"/>
      </rPr>
      <t>块二期保障房项目仙河苑五期</t>
    </r>
    <r>
      <rPr>
        <sz val="11"/>
        <rFont val="Times New Roman"/>
        <charset val="134"/>
      </rPr>
      <t>D</t>
    </r>
    <r>
      <rPr>
        <sz val="11"/>
        <rFont val="方正仿宋_GBK"/>
        <charset val="134"/>
      </rPr>
      <t>块</t>
    </r>
  </si>
  <si>
    <r>
      <rPr>
        <sz val="11"/>
        <color rgb="FF000000"/>
        <rFont val="方正仿宋_GBK"/>
        <charset val="134"/>
      </rPr>
      <t>无锡市滨湖区震泽路与信成道交叉东南侧</t>
    </r>
  </si>
  <si>
    <r>
      <rPr>
        <sz val="11"/>
        <rFont val="Times New Roman"/>
        <charset val="134"/>
      </rPr>
      <t>XDG-2011-45</t>
    </r>
    <r>
      <rPr>
        <sz val="11"/>
        <rFont val="方正仿宋_GBK"/>
        <charset val="134"/>
      </rPr>
      <t>号地块澜岸铭邸七期住宅、商业及公建配套项目</t>
    </r>
  </si>
  <si>
    <r>
      <rPr>
        <sz val="11"/>
        <color rgb="FF000000"/>
        <rFont val="方正仿宋_GBK"/>
        <charset val="134"/>
      </rPr>
      <t>无锡市滨湖区山水东路东、震泽路南、状元道西</t>
    </r>
  </si>
  <si>
    <r>
      <rPr>
        <sz val="11"/>
        <color theme="1"/>
        <rFont val="方正仿宋_GBK"/>
        <charset val="134"/>
      </rPr>
      <t>高浪西路</t>
    </r>
  </si>
  <si>
    <r>
      <rPr>
        <sz val="11"/>
        <color rgb="FF000000"/>
        <rFont val="方正仿宋_GBK"/>
        <charset val="134"/>
      </rPr>
      <t>缘溪道与高浪路交叉口</t>
    </r>
  </si>
  <si>
    <r>
      <rPr>
        <sz val="11"/>
        <color theme="1"/>
        <rFont val="方正仿宋_GBK"/>
        <charset val="134"/>
      </rPr>
      <t>宸风云庐</t>
    </r>
  </si>
  <si>
    <r>
      <rPr>
        <sz val="11"/>
        <color theme="1"/>
        <rFont val="方正仿宋_GBK"/>
        <charset val="134"/>
      </rPr>
      <t>信成道与清晏路交叉口</t>
    </r>
  </si>
  <si>
    <r>
      <rPr>
        <sz val="11"/>
        <color theme="1"/>
        <rFont val="方正仿宋_GBK"/>
        <charset val="134"/>
      </rPr>
      <t>太湖智谷</t>
    </r>
  </si>
  <si>
    <r>
      <rPr>
        <sz val="11"/>
        <color theme="1"/>
        <rFont val="方正仿宋_GBK"/>
        <charset val="134"/>
      </rPr>
      <t>滴翠路与鸿桥路交叉口东北侧</t>
    </r>
  </si>
  <si>
    <r>
      <rPr>
        <sz val="11"/>
        <color theme="1"/>
        <rFont val="方正仿宋_GBK"/>
        <charset val="134"/>
      </rPr>
      <t>创意园人防工程（应急避难场所）一期</t>
    </r>
    <r>
      <rPr>
        <sz val="11"/>
        <color theme="1"/>
        <rFont val="Times New Roman"/>
        <charset val="134"/>
      </rPr>
      <t>/</t>
    </r>
    <r>
      <rPr>
        <sz val="11"/>
        <color theme="1"/>
        <rFont val="方正仿宋_GBK"/>
        <charset val="134"/>
      </rPr>
      <t>二期项目</t>
    </r>
    <r>
      <rPr>
        <sz val="11"/>
        <color theme="1"/>
        <rFont val="Times New Roman"/>
        <charset val="134"/>
      </rPr>
      <t>EPC</t>
    </r>
    <r>
      <rPr>
        <sz val="11"/>
        <color theme="1"/>
        <rFont val="方正仿宋_GBK"/>
        <charset val="134"/>
      </rPr>
      <t>工程总承包</t>
    </r>
  </si>
  <si>
    <r>
      <rPr>
        <sz val="11"/>
        <color theme="1"/>
        <rFont val="方正仿宋_GBK"/>
        <charset val="134"/>
      </rPr>
      <t>建筑路与明园路交叉口西南侧</t>
    </r>
  </si>
  <si>
    <r>
      <rPr>
        <sz val="11"/>
        <color theme="1"/>
        <rFont val="方正仿宋_GBK"/>
        <charset val="134"/>
      </rPr>
      <t>集成电路提升改造及景宜路改造工程</t>
    </r>
  </si>
  <si>
    <r>
      <rPr>
        <sz val="11"/>
        <color theme="1"/>
        <rFont val="方正仿宋_GBK"/>
        <charset val="134"/>
      </rPr>
      <t>集成电路及景宜路</t>
    </r>
  </si>
  <si>
    <r>
      <rPr>
        <sz val="11"/>
        <color theme="1"/>
        <rFont val="方正仿宋_GBK"/>
        <charset val="134"/>
      </rPr>
      <t>大箕山改造项目</t>
    </r>
  </si>
  <si>
    <r>
      <rPr>
        <sz val="11"/>
        <color theme="1"/>
        <rFont val="方正仿宋_GBK"/>
        <charset val="134"/>
      </rPr>
      <t>大箕山家园</t>
    </r>
  </si>
  <si>
    <r>
      <rPr>
        <sz val="11"/>
        <color rgb="FF000000"/>
        <rFont val="方正仿宋_GBK"/>
        <charset val="134"/>
      </rPr>
      <t>新吴区</t>
    </r>
  </si>
  <si>
    <r>
      <rPr>
        <sz val="11"/>
        <rFont val="方正仿宋_GBK"/>
        <charset val="134"/>
      </rPr>
      <t>旺庄街道红蕾佳苑二期工程项目</t>
    </r>
  </si>
  <si>
    <r>
      <rPr>
        <sz val="11"/>
        <rFont val="方正仿宋_GBK"/>
        <charset val="134"/>
      </rPr>
      <t>珠江路与龙山路交叉口</t>
    </r>
  </si>
  <si>
    <r>
      <rPr>
        <sz val="11"/>
        <rFont val="Times New Roman"/>
        <charset val="134"/>
      </rPr>
      <t>XDG-2019-18</t>
    </r>
    <r>
      <rPr>
        <sz val="11"/>
        <rFont val="方正仿宋_GBK"/>
        <charset val="134"/>
      </rPr>
      <t>号地块房地产开发建设项目室外新建工程（道路、雨污水）</t>
    </r>
  </si>
  <si>
    <r>
      <rPr>
        <sz val="11"/>
        <rFont val="方正仿宋_GBK"/>
        <charset val="134"/>
      </rPr>
      <t>湘江路与香山路交叉口</t>
    </r>
  </si>
  <si>
    <t>天山路停车场</t>
  </si>
  <si>
    <r>
      <rPr>
        <sz val="11"/>
        <rFont val="方正仿宋_GBK"/>
        <charset val="134"/>
      </rPr>
      <t>天山路与长江路交叉口</t>
    </r>
  </si>
  <si>
    <r>
      <rPr>
        <sz val="11"/>
        <rFont val="方正仿宋_GBK"/>
        <charset val="134"/>
      </rPr>
      <t>锡南分厂一号车间改建为研发大楼项目</t>
    </r>
  </si>
  <si>
    <r>
      <rPr>
        <sz val="11"/>
        <rFont val="方正仿宋_GBK"/>
        <charset val="134"/>
      </rPr>
      <t>华山路</t>
    </r>
    <r>
      <rPr>
        <sz val="11"/>
        <rFont val="Times New Roman"/>
        <charset val="134"/>
      </rPr>
      <t>6</t>
    </r>
    <r>
      <rPr>
        <sz val="11"/>
        <rFont val="方正仿宋_GBK"/>
        <charset val="134"/>
      </rPr>
      <t>号</t>
    </r>
  </si>
  <si>
    <r>
      <rPr>
        <sz val="11"/>
        <rFont val="Times New Roman"/>
        <charset val="134"/>
      </rPr>
      <t>XDG-2020-39</t>
    </r>
    <r>
      <rPr>
        <sz val="11"/>
        <rFont val="方正仿宋_GBK"/>
        <charset val="134"/>
      </rPr>
      <t>号地块建设项目</t>
    </r>
  </si>
  <si>
    <r>
      <rPr>
        <sz val="11"/>
        <rFont val="方正仿宋_GBK"/>
        <charset val="134"/>
      </rPr>
      <t>城南路与旺庄路交叉口</t>
    </r>
  </si>
  <si>
    <r>
      <rPr>
        <sz val="11"/>
        <rFont val="方正仿宋_GBK"/>
        <charset val="134"/>
      </rPr>
      <t>无锡市粮食和物资应急保障服务中心</t>
    </r>
  </si>
  <si>
    <r>
      <rPr>
        <sz val="11"/>
        <rFont val="方正仿宋_GBK"/>
        <charset val="134"/>
      </rPr>
      <t>沪宁城际铁路与黄山路交叉口西南侧</t>
    </r>
  </si>
  <si>
    <r>
      <rPr>
        <sz val="11"/>
        <rFont val="Times New Roman"/>
        <charset val="134"/>
      </rPr>
      <t>XDG(XQ)-2008-9</t>
    </r>
    <r>
      <rPr>
        <sz val="11"/>
        <rFont val="方正仿宋_GBK"/>
        <charset val="134"/>
      </rPr>
      <t>号地块二期建设项目</t>
    </r>
  </si>
  <si>
    <r>
      <rPr>
        <sz val="11"/>
        <rFont val="方正仿宋_GBK"/>
        <charset val="134"/>
      </rPr>
      <t>春丰路与行创四路交叉口</t>
    </r>
  </si>
  <si>
    <r>
      <rPr>
        <sz val="11"/>
        <rFont val="Times New Roman"/>
        <charset val="134"/>
      </rPr>
      <t>XDG(XQ)-2008-9</t>
    </r>
    <r>
      <rPr>
        <sz val="11"/>
        <rFont val="方正仿宋_GBK"/>
        <charset val="134"/>
      </rPr>
      <t>号地块二期建设项目室外市政工程</t>
    </r>
  </si>
  <si>
    <r>
      <rPr>
        <sz val="11"/>
        <rFont val="方正仿宋_GBK"/>
        <charset val="134"/>
      </rPr>
      <t>春丰苑安居房小区工程项目</t>
    </r>
    <r>
      <rPr>
        <sz val="11"/>
        <rFont val="Times New Roman"/>
        <charset val="134"/>
      </rPr>
      <t>(</t>
    </r>
    <r>
      <rPr>
        <sz val="11"/>
        <rFont val="方正仿宋_GBK"/>
        <charset val="134"/>
      </rPr>
      <t>项目名称</t>
    </r>
    <r>
      <rPr>
        <sz val="11"/>
        <rFont val="Times New Roman"/>
        <charset val="134"/>
      </rPr>
      <t>)</t>
    </r>
    <r>
      <rPr>
        <sz val="11"/>
        <rFont val="方正仿宋_GBK"/>
        <charset val="134"/>
      </rPr>
      <t>室外市政工程标段</t>
    </r>
  </si>
  <si>
    <r>
      <rPr>
        <sz val="11"/>
        <rFont val="方正仿宋_GBK"/>
        <charset val="134"/>
      </rPr>
      <t>春丰路与机场路交叉口</t>
    </r>
  </si>
  <si>
    <r>
      <rPr>
        <sz val="11"/>
        <rFont val="方正仿宋_GBK"/>
        <charset val="134"/>
      </rPr>
      <t>新光嘉园安居房小区二期工程</t>
    </r>
    <r>
      <rPr>
        <sz val="11"/>
        <rFont val="Times New Roman"/>
        <charset val="134"/>
      </rPr>
      <t>(</t>
    </r>
    <r>
      <rPr>
        <sz val="11"/>
        <rFont val="方正仿宋_GBK"/>
        <charset val="134"/>
      </rPr>
      <t>项目名称</t>
    </r>
    <r>
      <rPr>
        <sz val="11"/>
        <rFont val="Times New Roman"/>
        <charset val="134"/>
      </rPr>
      <t>)</t>
    </r>
    <r>
      <rPr>
        <sz val="11"/>
        <rFont val="方正仿宋_GBK"/>
        <charset val="134"/>
      </rPr>
      <t>新光嘉园安居房小区二期工程室外市政工程标段</t>
    </r>
  </si>
  <si>
    <r>
      <rPr>
        <sz val="11"/>
        <rFont val="方正仿宋_GBK"/>
        <charset val="134"/>
      </rPr>
      <t>旺庄老街与城南路交叉口</t>
    </r>
  </si>
  <si>
    <r>
      <rPr>
        <sz val="11"/>
        <rFont val="方正仿宋_GBK"/>
        <charset val="134"/>
      </rPr>
      <t>新光嘉园安居房扩建工程二期施工总承包</t>
    </r>
  </si>
  <si>
    <r>
      <rPr>
        <sz val="11"/>
        <rFont val="方正仿宋_GBK"/>
        <charset val="134"/>
      </rPr>
      <t>旺庄中学用地以东地块内</t>
    </r>
  </si>
  <si>
    <r>
      <rPr>
        <sz val="11"/>
        <rFont val="Times New Roman"/>
        <charset val="134"/>
      </rPr>
      <t>XDG-2019-31</t>
    </r>
    <r>
      <rPr>
        <sz val="11"/>
        <rFont val="方正仿宋_GBK"/>
        <charset val="134"/>
      </rPr>
      <t>号地块开发建设项目（</t>
    </r>
    <r>
      <rPr>
        <sz val="11"/>
        <rFont val="Times New Roman"/>
        <charset val="134"/>
      </rPr>
      <t>1#</t>
    </r>
    <r>
      <rPr>
        <sz val="11"/>
        <rFont val="方正仿宋_GBK"/>
        <charset val="134"/>
      </rPr>
      <t>等）</t>
    </r>
  </si>
  <si>
    <r>
      <rPr>
        <sz val="11"/>
        <rFont val="方正仿宋_GBK"/>
        <charset val="134"/>
      </rPr>
      <t>泰山路与锡兴路交叉口东北侧</t>
    </r>
    <r>
      <rPr>
        <sz val="11"/>
        <rFont val="Times New Roman"/>
        <charset val="134"/>
      </rPr>
      <t xml:space="preserve"> </t>
    </r>
  </si>
  <si>
    <r>
      <rPr>
        <sz val="11"/>
        <rFont val="Times New Roman"/>
        <charset val="134"/>
      </rPr>
      <t>XDG-2019-31</t>
    </r>
    <r>
      <rPr>
        <sz val="11"/>
        <rFont val="方正仿宋_GBK"/>
        <charset val="134"/>
      </rPr>
      <t>号地块开发建设项目（</t>
    </r>
    <r>
      <rPr>
        <sz val="11"/>
        <rFont val="Times New Roman"/>
        <charset val="134"/>
      </rPr>
      <t>8#</t>
    </r>
    <r>
      <rPr>
        <sz val="11"/>
        <rFont val="方正仿宋_GBK"/>
        <charset val="134"/>
      </rPr>
      <t>等）</t>
    </r>
  </si>
  <si>
    <r>
      <rPr>
        <sz val="11"/>
        <rFont val="Times New Roman"/>
        <charset val="134"/>
      </rPr>
      <t>XDG-2019-31</t>
    </r>
    <r>
      <rPr>
        <sz val="11"/>
        <rFont val="方正仿宋_GBK"/>
        <charset val="134"/>
      </rPr>
      <t>号地块开发建设项目（</t>
    </r>
    <r>
      <rPr>
        <sz val="11"/>
        <rFont val="Times New Roman"/>
        <charset val="134"/>
      </rPr>
      <t>19#</t>
    </r>
    <r>
      <rPr>
        <sz val="11"/>
        <rFont val="方正仿宋_GBK"/>
        <charset val="134"/>
      </rPr>
      <t>等）</t>
    </r>
  </si>
  <si>
    <r>
      <rPr>
        <sz val="11"/>
        <rFont val="方正仿宋_GBK"/>
        <charset val="134"/>
      </rPr>
      <t>新建兴昌路汽车商务商贸楼</t>
    </r>
  </si>
  <si>
    <r>
      <rPr>
        <sz val="11"/>
        <rFont val="方正仿宋_GBK"/>
        <charset val="134"/>
      </rPr>
      <t>兴昌路与规划前卫路交汇处东北侧</t>
    </r>
  </si>
  <si>
    <r>
      <rPr>
        <sz val="11"/>
        <rFont val="方正仿宋_GBK"/>
        <charset val="134"/>
      </rPr>
      <t>新吴区游园停车场一体化工程太湖花园二期社区公园地下停车场及配套改造项目施工总承包标段</t>
    </r>
  </si>
  <si>
    <r>
      <rPr>
        <sz val="11"/>
        <rFont val="方正仿宋_GBK"/>
        <charset val="134"/>
      </rPr>
      <t>卫星路与长江北路交叉口</t>
    </r>
  </si>
  <si>
    <r>
      <rPr>
        <sz val="11"/>
        <rFont val="Times New Roman"/>
        <charset val="134"/>
      </rPr>
      <t xml:space="preserve">XDG-2021-40 </t>
    </r>
    <r>
      <rPr>
        <sz val="11"/>
        <rFont val="方正仿宋_GBK"/>
        <charset val="134"/>
      </rPr>
      <t>号地块开发建设项目（</t>
    </r>
    <r>
      <rPr>
        <sz val="11"/>
        <rFont val="Times New Roman"/>
        <charset val="134"/>
      </rPr>
      <t>B</t>
    </r>
    <r>
      <rPr>
        <sz val="11"/>
        <rFont val="方正仿宋_GBK"/>
        <charset val="134"/>
      </rPr>
      <t>区）</t>
    </r>
  </si>
  <si>
    <r>
      <rPr>
        <sz val="11"/>
        <rFont val="方正仿宋_GBK"/>
        <charset val="134"/>
      </rPr>
      <t>锡兴路与坊泰路交叉口</t>
    </r>
  </si>
  <si>
    <r>
      <rPr>
        <sz val="12"/>
        <rFont val="Times New Roman"/>
        <charset val="134"/>
      </rPr>
      <t>XDG-2021-28</t>
    </r>
    <r>
      <rPr>
        <sz val="12"/>
        <rFont val="方正仿宋_GBK"/>
        <charset val="134"/>
      </rPr>
      <t>号地块开发建设项目</t>
    </r>
    <r>
      <rPr>
        <sz val="12"/>
        <rFont val="Times New Roman"/>
        <charset val="134"/>
      </rPr>
      <t>1#-3#</t>
    </r>
    <r>
      <rPr>
        <sz val="12"/>
        <rFont val="方正仿宋_GBK"/>
        <charset val="134"/>
      </rPr>
      <t>、</t>
    </r>
    <r>
      <rPr>
        <sz val="12"/>
        <rFont val="Times New Roman"/>
        <charset val="134"/>
      </rPr>
      <t>8#</t>
    </r>
    <r>
      <rPr>
        <sz val="12"/>
        <rFont val="方正仿宋_GBK"/>
        <charset val="134"/>
      </rPr>
      <t>、</t>
    </r>
    <r>
      <rPr>
        <sz val="12"/>
        <rFont val="Times New Roman"/>
        <charset val="134"/>
      </rPr>
      <t>9#</t>
    </r>
    <r>
      <rPr>
        <sz val="12"/>
        <rFont val="方正仿宋_GBK"/>
        <charset val="134"/>
      </rPr>
      <t>、</t>
    </r>
    <r>
      <rPr>
        <sz val="12"/>
        <rFont val="Times New Roman"/>
        <charset val="134"/>
      </rPr>
      <t>13#</t>
    </r>
    <r>
      <rPr>
        <sz val="12"/>
        <rFont val="方正仿宋_GBK"/>
        <charset val="134"/>
      </rPr>
      <t>、</t>
    </r>
    <r>
      <rPr>
        <sz val="12"/>
        <rFont val="Times New Roman"/>
        <charset val="134"/>
      </rPr>
      <t>15#</t>
    </r>
    <r>
      <rPr>
        <sz val="12"/>
        <rFont val="方正仿宋_GBK"/>
        <charset val="134"/>
      </rPr>
      <t>、</t>
    </r>
    <r>
      <rPr>
        <sz val="12"/>
        <rFont val="Times New Roman"/>
        <charset val="134"/>
      </rPr>
      <t>18#</t>
    </r>
    <r>
      <rPr>
        <sz val="12"/>
        <rFont val="方正仿宋_GBK"/>
        <charset val="134"/>
      </rPr>
      <t>、</t>
    </r>
    <r>
      <rPr>
        <sz val="12"/>
        <rFont val="Times New Roman"/>
        <charset val="134"/>
      </rPr>
      <t>20#</t>
    </r>
    <r>
      <rPr>
        <sz val="12"/>
        <rFont val="方正仿宋_GBK"/>
        <charset val="134"/>
      </rPr>
      <t>、</t>
    </r>
    <r>
      <rPr>
        <sz val="12"/>
        <rFont val="Times New Roman"/>
        <charset val="134"/>
      </rPr>
      <t>22#</t>
    </r>
    <r>
      <rPr>
        <sz val="12"/>
        <rFont val="方正仿宋_GBK"/>
        <charset val="134"/>
      </rPr>
      <t>、地库二</t>
    </r>
  </si>
  <si>
    <t>江华路与富春路交叉口西南侧</t>
  </si>
  <si>
    <r>
      <rPr>
        <sz val="12"/>
        <rFont val="Times New Roman"/>
        <charset val="134"/>
      </rPr>
      <t>1</t>
    </r>
    <r>
      <rPr>
        <sz val="12"/>
        <rFont val="方正仿宋_GBK"/>
        <charset val="134"/>
      </rPr>
      <t>、工地严格落实《促进建设工程文明施工水平提升工作方案》各项要求，不符合要求的，一律停工整改；</t>
    </r>
    <r>
      <rPr>
        <sz val="12"/>
        <rFont val="Times New Roman"/>
        <charset val="134"/>
      </rPr>
      <t xml:space="preserve">
2</t>
    </r>
    <r>
      <rPr>
        <sz val="12"/>
        <rFont val="方正仿宋_GBK"/>
        <charset val="134"/>
      </rPr>
      <t>、施工工地施工计划以及非道路移动机械、重型车辆使用、检查等情况月上报。</t>
    </r>
  </si>
  <si>
    <t>常态长效</t>
  </si>
  <si>
    <r>
      <rPr>
        <sz val="11"/>
        <rFont val="Times New Roman"/>
        <charset val="134"/>
      </rPr>
      <t>XDG-2021-28</t>
    </r>
    <r>
      <rPr>
        <sz val="11"/>
        <rFont val="方正仿宋_GBK"/>
        <charset val="134"/>
      </rPr>
      <t>号地块开发建设项目</t>
    </r>
    <r>
      <rPr>
        <sz val="11"/>
        <rFont val="Times New Roman"/>
        <charset val="134"/>
      </rPr>
      <t>4#-7#</t>
    </r>
    <r>
      <rPr>
        <sz val="11"/>
        <rFont val="方正仿宋_GBK"/>
        <charset val="134"/>
      </rPr>
      <t>、</t>
    </r>
    <r>
      <rPr>
        <sz val="11"/>
        <rFont val="Times New Roman"/>
        <charset val="134"/>
      </rPr>
      <t>10#-12#</t>
    </r>
    <r>
      <rPr>
        <sz val="11"/>
        <rFont val="方正仿宋_GBK"/>
        <charset val="134"/>
      </rPr>
      <t>、</t>
    </r>
    <r>
      <rPr>
        <sz val="11"/>
        <rFont val="Times New Roman"/>
        <charset val="134"/>
      </rPr>
      <t>16#</t>
    </r>
    <r>
      <rPr>
        <sz val="11"/>
        <rFont val="方正仿宋_GBK"/>
        <charset val="134"/>
      </rPr>
      <t>、</t>
    </r>
    <r>
      <rPr>
        <sz val="11"/>
        <rFont val="Times New Roman"/>
        <charset val="134"/>
      </rPr>
      <t>17#</t>
    </r>
    <r>
      <rPr>
        <sz val="11"/>
        <rFont val="方正仿宋_GBK"/>
        <charset val="134"/>
      </rPr>
      <t>、</t>
    </r>
    <r>
      <rPr>
        <sz val="11"/>
        <rFont val="Times New Roman"/>
        <charset val="134"/>
      </rPr>
      <t>19#</t>
    </r>
    <r>
      <rPr>
        <sz val="11"/>
        <rFont val="方正仿宋_GBK"/>
        <charset val="134"/>
      </rPr>
      <t>、</t>
    </r>
    <r>
      <rPr>
        <sz val="11"/>
        <rFont val="Times New Roman"/>
        <charset val="134"/>
      </rPr>
      <t>21#</t>
    </r>
    <r>
      <rPr>
        <sz val="11"/>
        <rFont val="方正仿宋_GBK"/>
        <charset val="134"/>
      </rPr>
      <t>、地库一</t>
    </r>
  </si>
  <si>
    <r>
      <rPr>
        <sz val="11"/>
        <rFont val="方正仿宋_GBK"/>
        <charset val="134"/>
      </rPr>
      <t>江华路与富春路交叉口西南侧</t>
    </r>
  </si>
  <si>
    <r>
      <rPr>
        <sz val="11"/>
        <rFont val="Times New Roman"/>
        <charset val="134"/>
      </rPr>
      <t>XDG-2020-36</t>
    </r>
    <r>
      <rPr>
        <sz val="11"/>
        <rFont val="方正仿宋_GBK"/>
        <charset val="134"/>
      </rPr>
      <t>号地块开发项目</t>
    </r>
    <r>
      <rPr>
        <sz val="11"/>
        <rFont val="Times New Roman"/>
        <charset val="134"/>
      </rPr>
      <t>A</t>
    </r>
    <r>
      <rPr>
        <sz val="11"/>
        <rFont val="方正仿宋_GBK"/>
        <charset val="134"/>
      </rPr>
      <t>地块施工总承包</t>
    </r>
  </si>
  <si>
    <r>
      <rPr>
        <sz val="11"/>
        <rFont val="方正仿宋_GBK"/>
        <charset val="134"/>
      </rPr>
      <t>泰山路与坊育路交叉口东南侧</t>
    </r>
  </si>
  <si>
    <r>
      <rPr>
        <sz val="11"/>
        <rFont val="Times New Roman"/>
        <charset val="134"/>
      </rPr>
      <t>XDG-2020-36</t>
    </r>
    <r>
      <rPr>
        <sz val="11"/>
        <rFont val="方正仿宋_GBK"/>
        <charset val="134"/>
      </rPr>
      <t>号地块开发项目</t>
    </r>
    <r>
      <rPr>
        <sz val="11"/>
        <rFont val="Times New Roman"/>
        <charset val="134"/>
      </rPr>
      <t>B</t>
    </r>
    <r>
      <rPr>
        <sz val="11"/>
        <rFont val="方正仿宋_GBK"/>
        <charset val="134"/>
      </rPr>
      <t>地块施工总承包</t>
    </r>
  </si>
  <si>
    <r>
      <rPr>
        <sz val="11"/>
        <rFont val="方正仿宋_GBK"/>
        <charset val="134"/>
      </rPr>
      <t>新吴区城市停车场二期工程</t>
    </r>
    <r>
      <rPr>
        <sz val="11"/>
        <rFont val="Times New Roman"/>
        <charset val="134"/>
      </rPr>
      <t>-</t>
    </r>
    <r>
      <rPr>
        <sz val="11"/>
        <rFont val="方正仿宋_GBK"/>
        <charset val="134"/>
      </rPr>
      <t>新吴区城市停车场二期工程（缇香路南侧地上停车场）</t>
    </r>
  </si>
  <si>
    <r>
      <rPr>
        <sz val="11"/>
        <rFont val="方正仿宋_GBK"/>
        <charset val="134"/>
      </rPr>
      <t>缇香路南侧</t>
    </r>
  </si>
  <si>
    <r>
      <rPr>
        <sz val="11"/>
        <rFont val="方正仿宋_GBK"/>
        <charset val="134"/>
      </rPr>
      <t>新吴区城市停车场二期工程</t>
    </r>
    <r>
      <rPr>
        <sz val="11"/>
        <rFont val="Times New Roman"/>
        <charset val="134"/>
      </rPr>
      <t>―</t>
    </r>
    <r>
      <rPr>
        <sz val="11"/>
        <rFont val="方正仿宋_GBK"/>
        <charset val="134"/>
      </rPr>
      <t>鑫明路东侧停车场（新吴区坊前教育培训中心及配套设施工程，地下室设施部分一、二期）</t>
    </r>
  </si>
  <si>
    <r>
      <rPr>
        <sz val="11"/>
        <rFont val="方正仿宋_GBK"/>
        <charset val="134"/>
      </rPr>
      <t>鑫明路与泰伯大道交叉口东北侧</t>
    </r>
  </si>
  <si>
    <r>
      <rPr>
        <sz val="11"/>
        <rFont val="方正仿宋_GBK"/>
        <charset val="134"/>
      </rPr>
      <t>江学路（江华路</t>
    </r>
    <r>
      <rPr>
        <sz val="11"/>
        <rFont val="Times New Roman"/>
        <charset val="134"/>
      </rPr>
      <t>—</t>
    </r>
    <r>
      <rPr>
        <sz val="11"/>
        <rFont val="方正仿宋_GBK"/>
        <charset val="134"/>
      </rPr>
      <t>春富路）新建工程</t>
    </r>
  </si>
  <si>
    <r>
      <rPr>
        <sz val="11"/>
        <rFont val="方正仿宋_GBK"/>
        <charset val="134"/>
      </rPr>
      <t>江华路与机场路交叉口</t>
    </r>
  </si>
  <si>
    <r>
      <rPr>
        <sz val="11"/>
        <color theme="1"/>
        <rFont val="方正仿宋_GBK"/>
        <charset val="134"/>
      </rPr>
      <t>经开区</t>
    </r>
  </si>
  <si>
    <r>
      <rPr>
        <sz val="11"/>
        <color theme="1"/>
        <rFont val="方正仿宋_GBK"/>
        <charset val="134"/>
      </rPr>
      <t>镇区安置房地块</t>
    </r>
  </si>
  <si>
    <r>
      <rPr>
        <sz val="11"/>
        <color theme="1"/>
        <rFont val="方正仿宋_GBK"/>
        <charset val="134"/>
      </rPr>
      <t>滨湖区华庄街道党群服务中心东北</t>
    </r>
    <r>
      <rPr>
        <sz val="11"/>
        <color theme="1"/>
        <rFont val="Times New Roman"/>
        <charset val="134"/>
      </rPr>
      <t>100</t>
    </r>
    <r>
      <rPr>
        <sz val="11"/>
        <color theme="1"/>
        <rFont val="方正仿宋_GBK"/>
        <charset val="134"/>
      </rPr>
      <t>米</t>
    </r>
  </si>
  <si>
    <r>
      <rPr>
        <sz val="11"/>
        <color theme="1"/>
        <rFont val="方正仿宋_GBK"/>
        <charset val="134"/>
      </rPr>
      <t>凯发苑六期安置房腾地</t>
    </r>
  </si>
  <si>
    <r>
      <rPr>
        <sz val="11"/>
        <color theme="1"/>
        <rFont val="方正仿宋_GBK"/>
        <charset val="134"/>
      </rPr>
      <t>滨湖区无锡市佳叶科技有限公司北</t>
    </r>
    <r>
      <rPr>
        <sz val="11"/>
        <color theme="1"/>
        <rFont val="Times New Roman"/>
        <charset val="134"/>
      </rPr>
      <t>100</t>
    </r>
    <r>
      <rPr>
        <sz val="11"/>
        <color theme="1"/>
        <rFont val="方正仿宋_GBK"/>
        <charset val="134"/>
      </rPr>
      <t>米</t>
    </r>
  </si>
  <si>
    <r>
      <rPr>
        <sz val="11"/>
        <color theme="1"/>
        <rFont val="方正仿宋_GBK"/>
        <charset val="134"/>
      </rPr>
      <t>和风路小学</t>
    </r>
  </si>
  <si>
    <r>
      <rPr>
        <sz val="11"/>
        <color theme="1"/>
        <rFont val="方正仿宋_GBK"/>
        <charset val="134"/>
      </rPr>
      <t>和风路与南湖大道交口东南</t>
    </r>
  </si>
  <si>
    <r>
      <rPr>
        <sz val="11"/>
        <color theme="1"/>
        <rFont val="方正仿宋_GBK"/>
        <charset val="134"/>
      </rPr>
      <t>和风路幼儿园</t>
    </r>
  </si>
  <si>
    <r>
      <rPr>
        <sz val="11"/>
        <color theme="1"/>
        <rFont val="方正仿宋_GBK"/>
        <charset val="134"/>
      </rPr>
      <t>生态城幼儿园</t>
    </r>
  </si>
  <si>
    <r>
      <rPr>
        <sz val="11"/>
        <color theme="1"/>
        <rFont val="方正仿宋_GBK"/>
        <charset val="134"/>
      </rPr>
      <t>清晏路与贡湖大道交口东北</t>
    </r>
  </si>
  <si>
    <r>
      <rPr>
        <sz val="11"/>
        <color theme="1"/>
        <rFont val="方正仿宋_GBK"/>
        <charset val="134"/>
      </rPr>
      <t>娜仁花庄园</t>
    </r>
  </si>
  <si>
    <r>
      <rPr>
        <sz val="11"/>
        <color theme="1"/>
        <rFont val="方正仿宋_GBK"/>
        <charset val="134"/>
      </rPr>
      <t>立德道与震泽路交口西北</t>
    </r>
  </si>
  <si>
    <r>
      <rPr>
        <sz val="11"/>
        <color theme="1"/>
        <rFont val="方正仿宋_GBK"/>
        <charset val="134"/>
      </rPr>
      <t>新桃花港江边枢纽工程</t>
    </r>
  </si>
  <si>
    <r>
      <rPr>
        <sz val="11"/>
        <color theme="1"/>
        <rFont val="方正仿宋_GBK"/>
        <charset val="134"/>
      </rPr>
      <t>璜土与利港街道交界新桃花港河入江口</t>
    </r>
  </si>
  <si>
    <r>
      <rPr>
        <sz val="11"/>
        <color theme="1"/>
        <rFont val="方正仿宋_GBK"/>
        <charset val="134"/>
      </rPr>
      <t>锡澄运河（黄昌河</t>
    </r>
    <r>
      <rPr>
        <sz val="11"/>
        <color theme="1"/>
        <rFont val="Times New Roman"/>
        <charset val="134"/>
      </rPr>
      <t>-</t>
    </r>
    <r>
      <rPr>
        <sz val="11"/>
        <color theme="1"/>
        <rFont val="方正仿宋_GBK"/>
        <charset val="134"/>
      </rPr>
      <t>长江口）整治工程</t>
    </r>
  </si>
  <si>
    <r>
      <rPr>
        <sz val="11"/>
        <color theme="1"/>
        <rFont val="方正仿宋_GBK"/>
        <charset val="134"/>
      </rPr>
      <t>锡澄运河大洋桥至城南大桥</t>
    </r>
  </si>
  <si>
    <r>
      <rPr>
        <sz val="11"/>
        <color theme="1"/>
        <rFont val="方正仿宋_GBK"/>
        <charset val="134"/>
      </rPr>
      <t>江苏省江阴市水系连通及水美乡村建设试点县项目</t>
    </r>
  </si>
  <si>
    <r>
      <rPr>
        <sz val="11"/>
        <color theme="1"/>
        <rFont val="方正仿宋_GBK"/>
        <charset val="134"/>
      </rPr>
      <t>徐霞客、青阳镇</t>
    </r>
  </si>
  <si>
    <r>
      <rPr>
        <sz val="11"/>
        <color rgb="FF000000"/>
        <rFont val="方正仿宋_GBK"/>
        <charset val="134"/>
      </rPr>
      <t>滨湖区</t>
    </r>
  </si>
  <si>
    <r>
      <rPr>
        <sz val="11"/>
        <color rgb="FF000000"/>
        <rFont val="方正仿宋_GBK"/>
        <charset val="134"/>
      </rPr>
      <t>江苏省环太湖大堤剩余工程无锡滨湖段</t>
    </r>
    <r>
      <rPr>
        <sz val="11"/>
        <color rgb="FF000000"/>
        <rFont val="Times New Roman"/>
        <charset val="134"/>
      </rPr>
      <t>-</t>
    </r>
    <r>
      <rPr>
        <sz val="11"/>
        <color rgb="FF000000"/>
        <rFont val="方正仿宋_GBK"/>
        <charset val="134"/>
      </rPr>
      <t>马圩二号排涝站、马圩北船闸、闾江口节制闸及渔港套闸加固工程</t>
    </r>
  </si>
  <si>
    <r>
      <rPr>
        <sz val="11"/>
        <color rgb="FF000000"/>
        <rFont val="方正仿宋_GBK"/>
        <charset val="134"/>
      </rPr>
      <t>滨湖区马山明珠楼</t>
    </r>
  </si>
  <si>
    <t>表9：省“提质增优”帮扶督导交办问题整改与“回头看”</t>
  </si>
  <si>
    <t>编号</t>
  </si>
  <si>
    <t>地区</t>
  </si>
  <si>
    <t>问题点位</t>
  </si>
  <si>
    <t>交办问题</t>
  </si>
  <si>
    <t>整改措施</t>
  </si>
  <si>
    <t>整改进度</t>
  </si>
  <si>
    <t>回头看完成时间</t>
  </si>
  <si>
    <t>0101</t>
  </si>
  <si>
    <r>
      <rPr>
        <sz val="11"/>
        <rFont val="方正仿宋_GBK"/>
        <charset val="134"/>
      </rPr>
      <t>印刷车间废气无组织排放，废油墨和沾染有机溶剂的废抹布未密闭存放，在废抹布堆放点测定挥发性有机物浓度高值达</t>
    </r>
    <r>
      <rPr>
        <sz val="11"/>
        <rFont val="Times New Roman"/>
        <charset val="134"/>
      </rPr>
      <t>175.6mg/m3</t>
    </r>
    <r>
      <rPr>
        <sz val="11"/>
        <rFont val="方正仿宋_GBK"/>
        <charset val="134"/>
      </rPr>
      <t>，车间的挥发性有机物测定高值浓度达到</t>
    </r>
    <r>
      <rPr>
        <sz val="11"/>
        <rFont val="Times New Roman"/>
        <charset val="134"/>
      </rPr>
      <t>96 mg/m3</t>
    </r>
    <r>
      <rPr>
        <sz val="11"/>
        <rFont val="方正仿宋_GBK"/>
        <charset val="134"/>
      </rPr>
      <t>。</t>
    </r>
  </si>
  <si>
    <r>
      <rPr>
        <sz val="11"/>
        <color theme="1"/>
        <rFont val="方正仿宋_GBK"/>
        <charset val="134"/>
      </rPr>
      <t>废油墨和沾染有机溶剂的废抹布密闭存放并加盖盖子；油墨罐</t>
    </r>
    <r>
      <rPr>
        <sz val="11"/>
        <color theme="1"/>
        <rFont val="Times New Roman"/>
        <charset val="134"/>
      </rPr>
      <t>/</t>
    </r>
    <r>
      <rPr>
        <sz val="11"/>
        <color theme="1"/>
        <rFont val="方正仿宋_GBK"/>
        <charset val="134"/>
      </rPr>
      <t>桶盖子进一步盖紧，无法加盖的罐子全部用缠绕膜包好密封处理；对废抹布堆放点进行清理，降低车间挥发性有机物浓度。已于</t>
    </r>
    <r>
      <rPr>
        <sz val="11"/>
        <color theme="1"/>
        <rFont val="Times New Roman"/>
        <charset val="134"/>
      </rPr>
      <t>8</t>
    </r>
    <r>
      <rPr>
        <sz val="11"/>
        <color theme="1"/>
        <rFont val="方正仿宋_GBK"/>
        <charset val="134"/>
      </rPr>
      <t>月</t>
    </r>
    <r>
      <rPr>
        <sz val="11"/>
        <color theme="1"/>
        <rFont val="Times New Roman"/>
        <charset val="134"/>
      </rPr>
      <t>17</t>
    </r>
    <r>
      <rPr>
        <sz val="11"/>
        <color theme="1"/>
        <rFont val="方正仿宋_GBK"/>
        <charset val="134"/>
      </rPr>
      <t>日整改完成。</t>
    </r>
    <r>
      <rPr>
        <sz val="11"/>
        <color theme="1"/>
        <rFont val="Times New Roman"/>
        <charset val="134"/>
      </rPr>
      <t xml:space="preserve">
</t>
    </r>
    <r>
      <rPr>
        <sz val="11"/>
        <color theme="1"/>
        <rFont val="方正仿宋_GBK"/>
        <charset val="134"/>
      </rPr>
      <t>厂家与设备供应商沟通定制新的吸风罩和软帘，工作期间废气收集装置全天开启。已于</t>
    </r>
    <r>
      <rPr>
        <sz val="11"/>
        <color theme="1"/>
        <rFont val="Times New Roman"/>
        <charset val="134"/>
      </rPr>
      <t>8</t>
    </r>
    <r>
      <rPr>
        <sz val="11"/>
        <color theme="1"/>
        <rFont val="方正仿宋_GBK"/>
        <charset val="134"/>
      </rPr>
      <t>月</t>
    </r>
    <r>
      <rPr>
        <sz val="11"/>
        <color theme="1"/>
        <rFont val="Times New Roman"/>
        <charset val="134"/>
      </rPr>
      <t>20</t>
    </r>
    <r>
      <rPr>
        <sz val="11"/>
        <color theme="1"/>
        <rFont val="方正仿宋_GBK"/>
        <charset val="134"/>
      </rPr>
      <t>日完成安装。</t>
    </r>
    <r>
      <rPr>
        <sz val="11"/>
        <color theme="1"/>
        <rFont val="Times New Roman"/>
        <charset val="134"/>
      </rPr>
      <t xml:space="preserve">
</t>
    </r>
    <r>
      <rPr>
        <sz val="11"/>
        <color theme="1"/>
        <rFont val="方正仿宋_GBK"/>
        <charset val="134"/>
      </rPr>
      <t>该单位使用水喷淋</t>
    </r>
    <r>
      <rPr>
        <sz val="11"/>
        <color theme="1"/>
        <rFont val="Times New Roman"/>
        <charset val="134"/>
      </rPr>
      <t>+</t>
    </r>
    <r>
      <rPr>
        <sz val="11"/>
        <color theme="1"/>
        <rFont val="方正仿宋_GBK"/>
        <charset val="134"/>
      </rPr>
      <t>等离子</t>
    </r>
    <r>
      <rPr>
        <sz val="11"/>
        <color theme="1"/>
        <rFont val="Times New Roman"/>
        <charset val="134"/>
      </rPr>
      <t>+UV</t>
    </r>
    <r>
      <rPr>
        <sz val="11"/>
        <color theme="1"/>
        <rFont val="方正仿宋_GBK"/>
        <charset val="134"/>
      </rPr>
      <t>光氧处理挥发性有机废气。</t>
    </r>
  </si>
  <si>
    <t>完成</t>
  </si>
  <si>
    <r>
      <rPr>
        <sz val="11"/>
        <color theme="1"/>
        <rFont val="Times New Roman"/>
        <charset val="134"/>
      </rPr>
      <t>2023.4</t>
    </r>
    <r>
      <rPr>
        <sz val="11"/>
        <color theme="1"/>
        <rFont val="宋体"/>
        <charset val="134"/>
      </rPr>
      <t>前</t>
    </r>
  </si>
  <si>
    <r>
      <rPr>
        <sz val="11"/>
        <rFont val="方正仿宋_GBK"/>
        <charset val="134"/>
      </rPr>
      <t>印刷生产线废气收集不到位，东侧印刷机正在生产，在距离吸风罩下方的印刷机墨斗最近点的监测显示风速不足</t>
    </r>
    <r>
      <rPr>
        <sz val="11"/>
        <rFont val="Times New Roman"/>
        <charset val="134"/>
      </rPr>
      <t>0.13m/s</t>
    </r>
    <r>
      <rPr>
        <sz val="11"/>
        <rFont val="方正仿宋_GBK"/>
        <charset val="134"/>
      </rPr>
      <t>（未达</t>
    </r>
    <r>
      <rPr>
        <sz val="11"/>
        <rFont val="Times New Roman"/>
        <charset val="134"/>
      </rPr>
      <t>0.3m/s</t>
    </r>
    <r>
      <rPr>
        <sz val="11"/>
        <rFont val="方正仿宋_GBK"/>
        <charset val="134"/>
      </rPr>
      <t>规范要求）；西侧印刷机在用有机溶剂清洗，废气收集装置未开启。</t>
    </r>
  </si>
  <si>
    <r>
      <rPr>
        <sz val="11"/>
        <rFont val="方正仿宋_GBK"/>
        <charset val="134"/>
      </rPr>
      <t>废气治理效率低，目前仍采用水喷淋</t>
    </r>
    <r>
      <rPr>
        <sz val="11"/>
        <rFont val="Times New Roman"/>
        <charset val="134"/>
      </rPr>
      <t>+UV</t>
    </r>
    <r>
      <rPr>
        <sz val="11"/>
        <rFont val="方正仿宋_GBK"/>
        <charset val="134"/>
      </rPr>
      <t>光氧处理挥发性有机废气。</t>
    </r>
  </si>
  <si>
    <r>
      <rPr>
        <sz val="11"/>
        <color theme="1"/>
        <rFont val="Times New Roman"/>
        <charset val="134"/>
      </rPr>
      <t>2023.4前</t>
    </r>
  </si>
  <si>
    <t>0102</t>
  </si>
  <si>
    <r>
      <rPr>
        <sz val="11"/>
        <rFont val="方正仿宋_GBK"/>
        <charset val="134"/>
      </rPr>
      <t>有组织废气收集不到位，在距离吸风罩下方的印刷机墨斗最近点的监测显示风速不足</t>
    </r>
    <r>
      <rPr>
        <sz val="11"/>
        <rFont val="Times New Roman"/>
        <charset val="134"/>
      </rPr>
      <t>0.14 m/s</t>
    </r>
    <r>
      <rPr>
        <sz val="11"/>
        <rFont val="方正仿宋_GBK"/>
        <charset val="134"/>
      </rPr>
      <t>。</t>
    </r>
  </si>
  <si>
    <r>
      <rPr>
        <sz val="11"/>
        <color theme="1"/>
        <rFont val="方正仿宋_GBK"/>
        <charset val="134"/>
      </rPr>
      <t>将吸风罩软帘加长，吸风罩下方安装抽风扇。已于</t>
    </r>
    <r>
      <rPr>
        <sz val="11"/>
        <color theme="1"/>
        <rFont val="Times New Roman"/>
        <charset val="134"/>
      </rPr>
      <t>8</t>
    </r>
    <r>
      <rPr>
        <sz val="11"/>
        <color theme="1"/>
        <rFont val="方正仿宋_GBK"/>
        <charset val="134"/>
      </rPr>
      <t>月</t>
    </r>
    <r>
      <rPr>
        <sz val="11"/>
        <color theme="1"/>
        <rFont val="Times New Roman"/>
        <charset val="134"/>
      </rPr>
      <t>22</t>
    </r>
    <r>
      <rPr>
        <sz val="11"/>
        <color theme="1"/>
        <rFont val="方正仿宋_GBK"/>
        <charset val="134"/>
      </rPr>
      <t>日完成。</t>
    </r>
    <r>
      <rPr>
        <sz val="11"/>
        <color theme="1"/>
        <rFont val="Times New Roman"/>
        <charset val="134"/>
      </rPr>
      <t xml:space="preserve">
</t>
    </r>
    <r>
      <rPr>
        <sz val="11"/>
        <color theme="1"/>
        <rFont val="方正仿宋_GBK"/>
        <charset val="134"/>
      </rPr>
      <t>印刷机旁清洗液密闭贮存。</t>
    </r>
    <r>
      <rPr>
        <sz val="11"/>
        <color theme="1"/>
        <rFont val="Times New Roman"/>
        <charset val="134"/>
      </rPr>
      <t>8</t>
    </r>
    <r>
      <rPr>
        <sz val="11"/>
        <color theme="1"/>
        <rFont val="方正仿宋_GBK"/>
        <charset val="134"/>
      </rPr>
      <t>月</t>
    </r>
    <r>
      <rPr>
        <sz val="11"/>
        <color theme="1"/>
        <rFont val="Times New Roman"/>
        <charset val="134"/>
      </rPr>
      <t>18</t>
    </r>
    <r>
      <rPr>
        <sz val="11"/>
        <color theme="1"/>
        <rFont val="方正仿宋_GBK"/>
        <charset val="134"/>
      </rPr>
      <t>日已完成</t>
    </r>
    <r>
      <rPr>
        <sz val="11"/>
        <color theme="1"/>
        <rFont val="Times New Roman"/>
        <charset val="134"/>
      </rPr>
      <t xml:space="preserve">
</t>
    </r>
    <r>
      <rPr>
        <sz val="11"/>
        <color theme="1"/>
        <rFont val="方正仿宋_GBK"/>
        <charset val="134"/>
      </rPr>
      <t>废手套通过集装箱进行收集，清洗新版时在集气罩下方清洗，清洗溶剂密闭保存。</t>
    </r>
    <r>
      <rPr>
        <sz val="11"/>
        <color theme="1"/>
        <rFont val="Times New Roman"/>
        <charset val="134"/>
      </rPr>
      <t>8</t>
    </r>
    <r>
      <rPr>
        <sz val="11"/>
        <color theme="1"/>
        <rFont val="方正仿宋_GBK"/>
        <charset val="134"/>
      </rPr>
      <t>月</t>
    </r>
    <r>
      <rPr>
        <sz val="11"/>
        <color theme="1"/>
        <rFont val="Times New Roman"/>
        <charset val="134"/>
      </rPr>
      <t>18</t>
    </r>
    <r>
      <rPr>
        <sz val="11"/>
        <color theme="1"/>
        <rFont val="方正仿宋_GBK"/>
        <charset val="134"/>
      </rPr>
      <t>日已完成</t>
    </r>
  </si>
  <si>
    <r>
      <rPr>
        <sz val="11"/>
        <rFont val="方正仿宋_GBK"/>
        <charset val="134"/>
      </rPr>
      <t>车间无组织废气散逸点较多。印刷机旁洗版液未密闭贮存，在液面上方测定的</t>
    </r>
    <r>
      <rPr>
        <sz val="11"/>
        <rFont val="Times New Roman"/>
        <charset val="134"/>
      </rPr>
      <t>VOC</t>
    </r>
    <r>
      <rPr>
        <sz val="11"/>
        <rFont val="方正仿宋_GBK"/>
        <charset val="134"/>
      </rPr>
      <t>高值浓度达</t>
    </r>
    <r>
      <rPr>
        <sz val="11"/>
        <rFont val="Times New Roman"/>
        <charset val="134"/>
      </rPr>
      <t xml:space="preserve"> 68.09 mg/m3</t>
    </r>
    <r>
      <rPr>
        <sz val="11"/>
        <rFont val="方正仿宋_GBK"/>
        <charset val="134"/>
      </rPr>
      <t>；车间废手套随意丢弃，测定</t>
    </r>
    <r>
      <rPr>
        <sz val="11"/>
        <rFont val="Times New Roman"/>
        <charset val="134"/>
      </rPr>
      <t>VOC</t>
    </r>
    <r>
      <rPr>
        <sz val="11"/>
        <rFont val="方正仿宋_GBK"/>
        <charset val="134"/>
      </rPr>
      <t>高值浓度达</t>
    </r>
    <r>
      <rPr>
        <sz val="11"/>
        <rFont val="Times New Roman"/>
        <charset val="134"/>
      </rPr>
      <t xml:space="preserve"> 70.7 mg/m3</t>
    </r>
    <r>
      <rPr>
        <sz val="11"/>
        <rFont val="方正仿宋_GBK"/>
        <charset val="134"/>
      </rPr>
      <t>；清洗新版时挥发性有机溶剂未有效收集，在印刷版上方测定的</t>
    </r>
    <r>
      <rPr>
        <sz val="11"/>
        <rFont val="Times New Roman"/>
        <charset val="134"/>
      </rPr>
      <t>VOC</t>
    </r>
    <r>
      <rPr>
        <sz val="11"/>
        <rFont val="方正仿宋_GBK"/>
        <charset val="134"/>
      </rPr>
      <t>高值浓度达</t>
    </r>
    <r>
      <rPr>
        <sz val="11"/>
        <rFont val="Times New Roman"/>
        <charset val="134"/>
      </rPr>
      <t xml:space="preserve"> 139 mg/m3</t>
    </r>
    <r>
      <rPr>
        <sz val="11"/>
        <rFont val="方正仿宋_GBK"/>
        <charset val="134"/>
      </rPr>
      <t>。</t>
    </r>
  </si>
  <si>
    <t>0103</t>
  </si>
  <si>
    <t>米乔合金工具有限公司</t>
  </si>
  <si>
    <t>机加工废气经静电除油设施处理后排放，检查废气治理设施发现，废机油未及时清理，部分废油外溢至场地雨水沟。</t>
  </si>
  <si>
    <t>除油设施四周已加装托盘，并对雨水沟油污进行了清理。</t>
  </si>
  <si>
    <t>0104</t>
  </si>
  <si>
    <t>无锡市梁溪区永信汽车维修中心</t>
  </si>
  <si>
    <t>调漆间未设施废气治理设施，现场检查时油漆桶敞开放置，车间门敞开未关闭。</t>
  </si>
  <si>
    <r>
      <rPr>
        <sz val="11"/>
        <color theme="1"/>
        <rFont val="方正仿宋_GBK"/>
        <charset val="134"/>
      </rPr>
      <t>将调漆间内原有的排风装置拆除，在排风装置后加装活性炭吸附装置，然后经由管道，将初步处理后的气体集中至环保处置设备中，经由统一处置后排放。调漆间加装门锁，钥匙和内部物品由油漆修复部门负责人监督管理。</t>
    </r>
    <r>
      <rPr>
        <sz val="11"/>
        <color theme="1"/>
        <rFont val="Times New Roman"/>
        <charset val="134"/>
      </rPr>
      <t xml:space="preserve">
</t>
    </r>
    <r>
      <rPr>
        <sz val="11"/>
        <color theme="1"/>
        <rFont val="方正仿宋_GBK"/>
        <charset val="134"/>
      </rPr>
      <t>该单位已制定活性炭更换台账，最近一次更换时间为</t>
    </r>
    <r>
      <rPr>
        <sz val="11"/>
        <color theme="1"/>
        <rFont val="Times New Roman"/>
        <charset val="134"/>
      </rPr>
      <t>8</t>
    </r>
    <r>
      <rPr>
        <sz val="11"/>
        <color theme="1"/>
        <rFont val="方正仿宋_GBK"/>
        <charset val="134"/>
      </rPr>
      <t>月</t>
    </r>
    <r>
      <rPr>
        <sz val="11"/>
        <color theme="1"/>
        <rFont val="Times New Roman"/>
        <charset val="134"/>
      </rPr>
      <t>16</t>
    </r>
    <r>
      <rPr>
        <sz val="11"/>
        <color theme="1"/>
        <rFont val="方正仿宋_GBK"/>
        <charset val="134"/>
      </rPr>
      <t>日。</t>
    </r>
    <r>
      <rPr>
        <sz val="11"/>
        <color theme="1"/>
        <rFont val="Times New Roman"/>
        <charset val="134"/>
      </rPr>
      <t xml:space="preserve">
8</t>
    </r>
    <r>
      <rPr>
        <sz val="11"/>
        <color theme="1"/>
        <rFont val="方正仿宋_GBK"/>
        <charset val="134"/>
      </rPr>
      <t>月</t>
    </r>
    <r>
      <rPr>
        <sz val="11"/>
        <color theme="1"/>
        <rFont val="Times New Roman"/>
        <charset val="134"/>
      </rPr>
      <t>15</t>
    </r>
    <r>
      <rPr>
        <sz val="11"/>
        <color theme="1"/>
        <rFont val="方正仿宋_GBK"/>
        <charset val="134"/>
      </rPr>
      <t>日，彻底清洁车间地面并重新铺设环氧地坪漆。单位负责人加强监管，避免跑冒滴漏。</t>
    </r>
  </si>
  <si>
    <t>0105</t>
  </si>
  <si>
    <t>天辰技贸发展有限公司</t>
  </si>
  <si>
    <r>
      <rPr>
        <sz val="11"/>
        <color theme="1"/>
        <rFont val="方正仿宋_GBK"/>
        <charset val="134"/>
      </rPr>
      <t>有组织废气收集不到位，现场检查发现</t>
    </r>
    <r>
      <rPr>
        <sz val="11"/>
        <color theme="1"/>
        <rFont val="Times New Roman"/>
        <charset val="134"/>
      </rPr>
      <t>2</t>
    </r>
    <r>
      <rPr>
        <sz val="11"/>
        <color theme="1"/>
        <rFont val="方正仿宋_GBK"/>
        <charset val="134"/>
      </rPr>
      <t>条正在运转的印刷线软帘悬挂未密闭，墨斗上方吸风罩风速不足</t>
    </r>
    <r>
      <rPr>
        <sz val="11"/>
        <color theme="1"/>
        <rFont val="Times New Roman"/>
        <charset val="134"/>
      </rPr>
      <t>0.11m/s</t>
    </r>
    <r>
      <rPr>
        <sz val="11"/>
        <color theme="1"/>
        <rFont val="方正仿宋_GBK"/>
        <charset val="134"/>
      </rPr>
      <t>。</t>
    </r>
  </si>
  <si>
    <r>
      <rPr>
        <sz val="11"/>
        <color theme="1"/>
        <rFont val="方正仿宋_GBK"/>
        <charset val="134"/>
      </rPr>
      <t>企业和风管设备商沟通，改进吸风方案：由侧吸风改顶吸风，以改善风速不足的状况；改善吸风罩、软帘的密闭状况。已于</t>
    </r>
    <r>
      <rPr>
        <sz val="11"/>
        <color theme="1"/>
        <rFont val="Times New Roman"/>
        <charset val="134"/>
      </rPr>
      <t>8</t>
    </r>
    <r>
      <rPr>
        <sz val="11"/>
        <color theme="1"/>
        <rFont val="方正仿宋_GBK"/>
        <charset val="134"/>
      </rPr>
      <t>月</t>
    </r>
    <r>
      <rPr>
        <sz val="11"/>
        <color theme="1"/>
        <rFont val="Times New Roman"/>
        <charset val="134"/>
      </rPr>
      <t>19</t>
    </r>
    <r>
      <rPr>
        <sz val="11"/>
        <color theme="1"/>
        <rFont val="方正仿宋_GBK"/>
        <charset val="134"/>
      </rPr>
      <t>日完成整改。</t>
    </r>
    <r>
      <rPr>
        <sz val="11"/>
        <color theme="1"/>
        <rFont val="Times New Roman"/>
        <charset val="134"/>
      </rPr>
      <t xml:space="preserve">
</t>
    </r>
    <r>
      <rPr>
        <sz val="11"/>
        <color theme="1"/>
        <rFont val="方正仿宋_GBK"/>
        <charset val="134"/>
      </rPr>
      <t>企业规章制度上墙，确定责任人，落实油墨罐、桶的密闭放置，消除散逸点，降低车间</t>
    </r>
    <r>
      <rPr>
        <sz val="11"/>
        <color theme="1"/>
        <rFont val="Times New Roman"/>
        <charset val="134"/>
      </rPr>
      <t>VOC</t>
    </r>
    <r>
      <rPr>
        <sz val="11"/>
        <color theme="1"/>
        <rFont val="方正仿宋_GBK"/>
        <charset val="134"/>
      </rPr>
      <t>浓度。已于</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16</t>
    </r>
    <r>
      <rPr>
        <sz val="11"/>
        <color theme="1"/>
        <rFont val="方正仿宋_GBK"/>
        <charset val="134"/>
      </rPr>
      <t>日整改完成。</t>
    </r>
  </si>
  <si>
    <r>
      <rPr>
        <sz val="11"/>
        <color theme="1"/>
        <rFont val="方正仿宋_GBK"/>
        <charset val="134"/>
      </rPr>
      <t>车间无组织废气散逸点较多，大量油漆罐敞口放置，洗车水液面上方的</t>
    </r>
    <r>
      <rPr>
        <sz val="11"/>
        <color theme="1"/>
        <rFont val="Times New Roman"/>
        <charset val="134"/>
      </rPr>
      <t>VOC</t>
    </r>
    <r>
      <rPr>
        <sz val="11"/>
        <color theme="1"/>
        <rFont val="方正仿宋_GBK"/>
        <charset val="134"/>
      </rPr>
      <t>浓度达</t>
    </r>
    <r>
      <rPr>
        <sz val="11"/>
        <color theme="1"/>
        <rFont val="Times New Roman"/>
        <charset val="134"/>
      </rPr>
      <t xml:space="preserve"> 16.31 mg/m3</t>
    </r>
    <r>
      <rPr>
        <sz val="11"/>
        <color theme="1"/>
        <rFont val="方正仿宋_GBK"/>
        <charset val="134"/>
      </rPr>
      <t>，车间内</t>
    </r>
    <r>
      <rPr>
        <sz val="11"/>
        <color theme="1"/>
        <rFont val="Times New Roman"/>
        <charset val="134"/>
      </rPr>
      <t>VOC</t>
    </r>
    <r>
      <rPr>
        <sz val="11"/>
        <color theme="1"/>
        <rFont val="方正仿宋_GBK"/>
        <charset val="134"/>
      </rPr>
      <t>高值浓度达到</t>
    </r>
    <r>
      <rPr>
        <sz val="11"/>
        <color theme="1"/>
        <rFont val="Times New Roman"/>
        <charset val="134"/>
      </rPr>
      <t>6.2 mg/m3</t>
    </r>
    <r>
      <rPr>
        <sz val="11"/>
        <color theme="1"/>
        <rFont val="方正仿宋_GBK"/>
        <charset val="134"/>
      </rPr>
      <t>。</t>
    </r>
  </si>
  <si>
    <r>
      <rPr>
        <sz val="11"/>
        <color theme="1"/>
        <rFont val="方正仿宋_GBK"/>
        <charset val="134"/>
      </rPr>
      <t>废气治理设施效率低，目前仍采用水喷淋</t>
    </r>
    <r>
      <rPr>
        <sz val="11"/>
        <color theme="1"/>
        <rFont val="Times New Roman"/>
        <charset val="134"/>
      </rPr>
      <t>+</t>
    </r>
    <r>
      <rPr>
        <sz val="11"/>
        <color theme="1"/>
        <rFont val="方正仿宋_GBK"/>
        <charset val="134"/>
      </rPr>
      <t>低温等离子处理工艺处理有机废气。</t>
    </r>
  </si>
  <si>
    <t>0201</t>
  </si>
  <si>
    <t>无锡市润佳橡塑制品有限公司</t>
  </si>
  <si>
    <r>
      <rPr>
        <sz val="11"/>
        <color theme="1"/>
        <rFont val="Times New Roman"/>
        <charset val="134"/>
      </rPr>
      <t>1.</t>
    </r>
    <r>
      <rPr>
        <sz val="11"/>
        <color theme="1"/>
        <rFont val="方正仿宋_GBK"/>
        <charset val="134"/>
      </rPr>
      <t>生产车间打孔工段正在生产，配套建设的布袋除尘设施未开启使用；</t>
    </r>
  </si>
  <si>
    <t>该单位已开启打孔工段配套的布袋除尘设施并确保设施正常运行。</t>
  </si>
  <si>
    <t>整改完成</t>
  </si>
  <si>
    <r>
      <rPr>
        <sz val="11"/>
        <color theme="1"/>
        <rFont val="Times New Roman"/>
        <charset val="134"/>
      </rPr>
      <t>2.</t>
    </r>
    <r>
      <rPr>
        <sz val="11"/>
        <color theme="1"/>
        <rFont val="方正仿宋_GBK"/>
        <charset val="134"/>
      </rPr>
      <t>车间内存在涂胶工序，使用便携式检测仪测得瞬时挥发性有机物浓度高值为</t>
    </r>
    <r>
      <rPr>
        <sz val="11"/>
        <color theme="1"/>
        <rFont val="Times New Roman"/>
        <charset val="134"/>
      </rPr>
      <t>30.89mg/m</t>
    </r>
    <r>
      <rPr>
        <vertAlign val="superscript"/>
        <sz val="11"/>
        <color theme="1"/>
        <rFont val="Times New Roman"/>
        <charset val="134"/>
      </rPr>
      <t>3</t>
    </r>
    <r>
      <rPr>
        <sz val="11"/>
        <color theme="1"/>
        <rFont val="方正仿宋_GBK"/>
        <charset val="134"/>
      </rPr>
      <t>，无废气收集处理措施，无组织排放。</t>
    </r>
  </si>
  <si>
    <t>该单位已取消涂胶工序。</t>
  </si>
  <si>
    <t>0202</t>
  </si>
  <si>
    <t>无锡东元电机有限公司</t>
  </si>
  <si>
    <r>
      <rPr>
        <sz val="11"/>
        <color theme="1"/>
        <rFont val="Times New Roman"/>
        <charset val="134"/>
      </rPr>
      <t>1.</t>
    </r>
    <r>
      <rPr>
        <sz val="11"/>
        <color theme="1"/>
        <rFont val="方正仿宋_GBK"/>
        <charset val="134"/>
      </rPr>
      <t>生产车间喷漆、烘干工段废气收集效果不佳，生产线油漆跑冒滴漏严重，车间门窗关闭不到位；</t>
    </r>
  </si>
  <si>
    <t>该单位已清理生产线地面油漆，同时修复喷漆房破损处，保持车间门窗关闭，以提高废气收集效率。</t>
  </si>
  <si>
    <r>
      <rPr>
        <sz val="11"/>
        <color theme="1"/>
        <rFont val="Times New Roman"/>
        <charset val="134"/>
      </rPr>
      <t>2.</t>
    </r>
    <r>
      <rPr>
        <sz val="11"/>
        <color theme="1"/>
        <rFont val="方正仿宋_GBK"/>
        <charset val="134"/>
      </rPr>
      <t>喷漆房外</t>
    </r>
    <r>
      <rPr>
        <sz val="11"/>
        <color theme="1"/>
        <rFont val="Times New Roman"/>
        <charset val="134"/>
      </rPr>
      <t>7</t>
    </r>
    <r>
      <rPr>
        <sz val="11"/>
        <color theme="1"/>
        <rFont val="方正仿宋_GBK"/>
        <charset val="134"/>
      </rPr>
      <t>个水性漆桶未加盖，周边漆渣未及时清理；</t>
    </r>
  </si>
  <si>
    <r>
      <rPr>
        <sz val="11"/>
        <color theme="1"/>
        <rFont val="方正仿宋_GBK"/>
        <charset val="134"/>
      </rPr>
      <t>该单位已清理喷漆房外的</t>
    </r>
    <r>
      <rPr>
        <sz val="11"/>
        <color theme="1"/>
        <rFont val="Times New Roman"/>
        <charset val="134"/>
      </rPr>
      <t>7</t>
    </r>
    <r>
      <rPr>
        <sz val="11"/>
        <color theme="1"/>
        <rFont val="方正仿宋_GBK"/>
        <charset val="134"/>
      </rPr>
      <t>个水性漆桶和周边漆渣。</t>
    </r>
  </si>
  <si>
    <r>
      <rPr>
        <sz val="11"/>
        <color theme="1"/>
        <rFont val="Times New Roman"/>
        <charset val="134"/>
      </rPr>
      <t>3.</t>
    </r>
    <r>
      <rPr>
        <sz val="11"/>
        <color theme="1"/>
        <rFont val="方正仿宋_GBK"/>
        <charset val="134"/>
      </rPr>
      <t>车间外有两个废气排口已运行近一个月，未设置废气排口标识标牌。</t>
    </r>
  </si>
  <si>
    <t>该单位已设置车间外废气排口标识标牌。</t>
  </si>
  <si>
    <t>0204</t>
  </si>
  <si>
    <t>无锡市梅园包装印刷厂</t>
  </si>
  <si>
    <r>
      <rPr>
        <sz val="11"/>
        <color theme="1"/>
        <rFont val="Times New Roman"/>
        <charset val="134"/>
      </rPr>
      <t>1.</t>
    </r>
    <r>
      <rPr>
        <sz val="11"/>
        <color theme="1"/>
        <rFont val="方正仿宋_GBK"/>
        <charset val="134"/>
      </rPr>
      <t>源头替代落实不到位。企业上报已完成溶剂型油墨或低挥发油墨的源头替代，检查发现水性油墨贮存在仓库内未启用，印刷生产线仍在使用溶剂型油墨；</t>
    </r>
  </si>
  <si>
    <r>
      <rPr>
        <sz val="11"/>
        <color theme="1"/>
        <rFont val="Times New Roman"/>
        <charset val="134"/>
      </rPr>
      <t>8</t>
    </r>
    <r>
      <rPr>
        <sz val="11"/>
        <color theme="1"/>
        <rFont val="方正仿宋_GBK"/>
        <charset val="134"/>
      </rPr>
      <t>月份起，该单位印刷生产所使用的油墨已由脂溶聚氨酯油墨改用水性凹印墨，已完成调试并全部使用。</t>
    </r>
  </si>
  <si>
    <r>
      <rPr>
        <sz val="11"/>
        <color theme="1"/>
        <rFont val="Times New Roman"/>
        <charset val="134"/>
      </rPr>
      <t>2.</t>
    </r>
    <r>
      <rPr>
        <sz val="11"/>
        <color theme="1"/>
        <rFont val="方正仿宋_GBK"/>
        <charset val="134"/>
      </rPr>
      <t>车间无组织废气异味较重，在油墨桶敞口处检测</t>
    </r>
    <r>
      <rPr>
        <sz val="11"/>
        <color theme="1"/>
        <rFont val="Times New Roman"/>
        <charset val="134"/>
      </rPr>
      <t>VOC</t>
    </r>
    <r>
      <rPr>
        <sz val="11"/>
        <color theme="1"/>
        <rFont val="方正仿宋_GBK"/>
        <charset val="134"/>
      </rPr>
      <t>浓度高值达</t>
    </r>
    <r>
      <rPr>
        <sz val="11"/>
        <color theme="1"/>
        <rFont val="Times New Roman"/>
        <charset val="134"/>
      </rPr>
      <t>1038mg/m</t>
    </r>
    <r>
      <rPr>
        <vertAlign val="superscript"/>
        <sz val="11"/>
        <color theme="1"/>
        <rFont val="Times New Roman"/>
        <charset val="134"/>
      </rPr>
      <t>3</t>
    </r>
    <r>
      <rPr>
        <sz val="11"/>
        <color theme="1"/>
        <rFont val="方正仿宋_GBK"/>
        <charset val="134"/>
      </rPr>
      <t>。</t>
    </r>
  </si>
  <si>
    <r>
      <rPr>
        <sz val="11"/>
        <color theme="1"/>
        <rFont val="方正仿宋_GBK"/>
        <charset val="134"/>
      </rPr>
      <t>该单位油墨桶未在使用时已加盖密闭。</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15</t>
    </r>
    <r>
      <rPr>
        <sz val="11"/>
        <color theme="1"/>
        <rFont val="方正仿宋_GBK"/>
        <charset val="134"/>
      </rPr>
      <t>日，我区委托第三方检测公司对该单位进行有组织、无组织废气监督性监测，监测因子包括非甲烷总烃、</t>
    </r>
    <r>
      <rPr>
        <sz val="11"/>
        <color theme="1"/>
        <rFont val="Times New Roman"/>
        <charset val="134"/>
      </rPr>
      <t>VOCs</t>
    </r>
    <r>
      <rPr>
        <sz val="11"/>
        <color theme="1"/>
        <rFont val="方正仿宋_GBK"/>
        <charset val="134"/>
      </rPr>
      <t>，检测结果均显示达标。</t>
    </r>
  </si>
  <si>
    <t>0205</t>
  </si>
  <si>
    <t>金泰国际装饰城工地</t>
  </si>
  <si>
    <t>装饰城东北侧的工地扬尘管控落实不到位，场地有大量砂石未进行覆盖、积尘较重、建筑垃圾乱堆乱放。</t>
  </si>
  <si>
    <t>现场检查时，场地砂石已进行覆盖，建筑垃圾已规范堆放</t>
  </si>
  <si>
    <t>0206</t>
  </si>
  <si>
    <t>云林千色花橱柜加工厂</t>
  </si>
  <si>
    <r>
      <rPr>
        <sz val="11"/>
        <color theme="1"/>
        <rFont val="Times New Roman"/>
        <charset val="134"/>
      </rPr>
      <t>1.</t>
    </r>
    <r>
      <rPr>
        <sz val="11"/>
        <color theme="1"/>
        <rFont val="方正仿宋_GBK"/>
        <charset val="134"/>
      </rPr>
      <t>粉尘无组织排放。打磨车间门帘敞开，粉尘收集口吸力较小，打磨粉尘在风扇作用下车间内扬散，地面积尘较厚；打磨粉尘随意露天存放于垃圾桶；</t>
    </r>
  </si>
  <si>
    <r>
      <rPr>
        <sz val="11"/>
        <rFont val="方正仿宋_GBK"/>
        <charset val="134"/>
      </rPr>
      <t>该单位打磨车间已加装软帘，打磨车间门帘已密闭，地面积尘已清理干净；</t>
    </r>
    <r>
      <rPr>
        <sz val="11"/>
        <rFont val="Times New Roman"/>
        <charset val="134"/>
      </rPr>
      <t xml:space="preserve">
</t>
    </r>
    <r>
      <rPr>
        <sz val="11"/>
        <rFont val="方正仿宋_GBK"/>
        <charset val="134"/>
      </rPr>
      <t>露天堆放的打磨粉尘现已清理完成；</t>
    </r>
    <r>
      <rPr>
        <sz val="11"/>
        <rFont val="Times New Roman"/>
        <charset val="134"/>
      </rPr>
      <t xml:space="preserve">
</t>
    </r>
    <r>
      <rPr>
        <sz val="11"/>
        <rFont val="方正仿宋_GBK"/>
        <charset val="134"/>
      </rPr>
      <t>废油漆桶均已入危废仓库，加盖密闭且用密封膜密封缠绕，危废仓库废气收集处理设施活性炭已填充，危废仓库废气经活性炭吸附处理后排放，现已增加排放口。</t>
    </r>
  </si>
  <si>
    <t>0301</t>
  </si>
  <si>
    <t>无锡市嘉诚印刷有限公司</t>
  </si>
  <si>
    <r>
      <rPr>
        <sz val="11"/>
        <color theme="1"/>
        <rFont val="Times New Roman"/>
        <charset val="134"/>
      </rPr>
      <t>1.</t>
    </r>
    <r>
      <rPr>
        <sz val="11"/>
        <color theme="1"/>
        <rFont val="方正仿宋_GBK"/>
        <charset val="134"/>
      </rPr>
      <t>车间废气吸风装置未开启，废气无组织排放。</t>
    </r>
  </si>
  <si>
    <r>
      <rPr>
        <sz val="11"/>
        <color theme="1"/>
        <rFont val="Times New Roman"/>
        <charset val="134"/>
      </rPr>
      <t>1</t>
    </r>
    <r>
      <rPr>
        <sz val="11"/>
        <color theme="1"/>
        <rFont val="方正仿宋_GBK"/>
        <charset val="134"/>
      </rPr>
      <t>车间内废气吸风装置已开启。</t>
    </r>
  </si>
  <si>
    <t>0302</t>
  </si>
  <si>
    <t>中建八局落霞睦邻中心项目</t>
  </si>
  <si>
    <t>场区内裸土未覆盖到位，道路积尘较重。</t>
  </si>
  <si>
    <t>现场检查时，场地内裸土已进行覆盖，道路已洒水湿润。</t>
  </si>
  <si>
    <t>0303</t>
  </si>
  <si>
    <t>中建四局和凤路规划小学新建项目</t>
  </si>
  <si>
    <t>场区内裸土未覆盖到位。</t>
  </si>
  <si>
    <t>现场检查时，场地内裸土已进行覆盖。</t>
  </si>
  <si>
    <t>0304</t>
  </si>
  <si>
    <t>和凤路规划新建小学旁锦汇建设集团承接项目</t>
  </si>
  <si>
    <t>未配备出场车辆喷淋、清洗装置</t>
  </si>
  <si>
    <t>已配备出场车辆喷淋清洗装置，安排专人检查渣土车清洗完成出场。</t>
  </si>
  <si>
    <t>0305</t>
  </si>
  <si>
    <t>华庄街道瑞景道与震泽路交叉口工地</t>
  </si>
  <si>
    <t>工地内裸土未覆盖到位，道路积尘重。</t>
  </si>
  <si>
    <t>现场检查时，场地内裸土已进行覆盖，内部道路已进行洒水湿润。</t>
  </si>
  <si>
    <t>0306</t>
  </si>
  <si>
    <r>
      <rPr>
        <sz val="11"/>
        <color theme="1"/>
        <rFont val="方正仿宋_GBK"/>
        <charset val="134"/>
      </rPr>
      <t>中铁四局无锡望愉地铁</t>
    </r>
    <r>
      <rPr>
        <sz val="11"/>
        <color theme="1"/>
        <rFont val="Times New Roman"/>
        <charset val="134"/>
      </rPr>
      <t>XDG-2019-54</t>
    </r>
    <r>
      <rPr>
        <sz val="11"/>
        <color theme="1"/>
        <rFont val="方正仿宋_GBK"/>
        <charset val="134"/>
      </rPr>
      <t>号地块开发项目</t>
    </r>
  </si>
  <si>
    <t>现场检查时，场地内裸土已进行覆盖，内部道路已洒水湿润。</t>
  </si>
  <si>
    <r>
      <rPr>
        <sz val="11"/>
        <color theme="1"/>
        <rFont val="方正仿宋_GBK"/>
        <charset val="134"/>
      </rPr>
      <t>出场车辆喷淋清洗装置损坏未运行，</t>
    </r>
    <r>
      <rPr>
        <sz val="11"/>
        <color theme="1"/>
        <rFont val="Times New Roman"/>
        <charset val="134"/>
      </rPr>
      <t xml:space="preserve"> </t>
    </r>
    <r>
      <rPr>
        <sz val="11"/>
        <color theme="1"/>
        <rFont val="方正仿宋_GBK"/>
        <charset val="134"/>
      </rPr>
      <t>渣土车未经喷淋清洗直接出场</t>
    </r>
  </si>
  <si>
    <t>出场车辆喷淋清洗装置已正常运行，安排专人检查渣土车清洗完成出场。</t>
  </si>
  <si>
    <t>0307</t>
  </si>
  <si>
    <t>中冶清晏路规划小学项目</t>
  </si>
  <si>
    <t>现场裸土未覆盖到位。</t>
  </si>
  <si>
    <t>0308</t>
  </si>
  <si>
    <r>
      <rPr>
        <sz val="11"/>
        <color theme="1"/>
        <rFont val="方正仿宋_GBK"/>
        <charset val="134"/>
      </rPr>
      <t>中铁</t>
    </r>
    <r>
      <rPr>
        <sz val="11"/>
        <color theme="1"/>
        <rFont val="Times New Roman"/>
        <charset val="134"/>
      </rPr>
      <t>TOD</t>
    </r>
    <r>
      <rPr>
        <sz val="11"/>
        <color theme="1"/>
        <rFont val="方正仿宋_GBK"/>
        <charset val="134"/>
      </rPr>
      <t>项目</t>
    </r>
  </si>
  <si>
    <t>挖掘作业未配套雾炮降尘措施。</t>
  </si>
  <si>
    <t>现场检查时，场地内已停工，挖机暂未作业。</t>
  </si>
  <si>
    <t>地面大量积尘，裸土覆盖不全</t>
  </si>
  <si>
    <t>裸土已覆盖。</t>
  </si>
  <si>
    <t>0309</t>
  </si>
  <si>
    <t>无锡讯展机械有限公司</t>
  </si>
  <si>
    <r>
      <rPr>
        <sz val="11"/>
        <color theme="1"/>
        <rFont val="Times New Roman"/>
        <charset val="134"/>
      </rPr>
      <t>1.2</t>
    </r>
    <r>
      <rPr>
        <sz val="11"/>
        <color theme="1"/>
        <rFont val="方正仿宋_GBK"/>
        <charset val="134"/>
      </rPr>
      <t>个焊接工段虽已装配移动式焊接烟尘收集处理设备，但</t>
    </r>
    <r>
      <rPr>
        <sz val="11"/>
        <color theme="1"/>
        <rFont val="Times New Roman"/>
        <charset val="134"/>
      </rPr>
      <t>1</t>
    </r>
    <r>
      <rPr>
        <sz val="11"/>
        <color theme="1"/>
        <rFont val="方正仿宋_GBK"/>
        <charset val="134"/>
      </rPr>
      <t>处设备已损坏，另</t>
    </r>
    <r>
      <rPr>
        <sz val="11"/>
        <color theme="1"/>
        <rFont val="Times New Roman"/>
        <charset val="134"/>
      </rPr>
      <t>1</t>
    </r>
    <r>
      <rPr>
        <sz val="11"/>
        <color theme="1"/>
        <rFont val="方正仿宋_GBK"/>
        <charset val="134"/>
      </rPr>
      <t>处设备未接电；</t>
    </r>
  </si>
  <si>
    <r>
      <rPr>
        <sz val="11"/>
        <rFont val="方正仿宋_GBK"/>
        <charset val="134"/>
      </rPr>
      <t>现场共有焊接工位</t>
    </r>
    <r>
      <rPr>
        <sz val="11"/>
        <rFont val="Times New Roman"/>
        <charset val="134"/>
      </rPr>
      <t>5</t>
    </r>
    <r>
      <rPr>
        <sz val="11"/>
        <rFont val="方正仿宋_GBK"/>
        <charset val="134"/>
      </rPr>
      <t>个，配备</t>
    </r>
    <r>
      <rPr>
        <sz val="11"/>
        <rFont val="Times New Roman"/>
        <charset val="134"/>
      </rPr>
      <t>5</t>
    </r>
    <r>
      <rPr>
        <sz val="11"/>
        <rFont val="方正仿宋_GBK"/>
        <charset val="134"/>
      </rPr>
      <t>台移动式焊接烟尘收集处理设备，</t>
    </r>
    <r>
      <rPr>
        <sz val="11"/>
        <rFont val="Times New Roman"/>
        <charset val="134"/>
      </rPr>
      <t>1</t>
    </r>
    <r>
      <rPr>
        <sz val="11"/>
        <rFont val="方正仿宋_GBK"/>
        <charset val="134"/>
      </rPr>
      <t>台设备已接电，破损设备已修复。</t>
    </r>
    <r>
      <rPr>
        <sz val="11"/>
        <rFont val="Times New Roman"/>
        <charset val="134"/>
      </rPr>
      <t xml:space="preserve">                                       
</t>
    </r>
    <r>
      <rPr>
        <sz val="11"/>
        <rFont val="方正仿宋_GBK"/>
        <charset val="134"/>
      </rPr>
      <t>针对有机废气未密闭到位，拟立案处罚，喷漆房门和调漆房门已密闭。</t>
    </r>
  </si>
  <si>
    <r>
      <rPr>
        <sz val="11"/>
        <color theme="1"/>
        <rFont val="Times New Roman"/>
        <charset val="134"/>
      </rPr>
      <t>2.</t>
    </r>
    <r>
      <rPr>
        <sz val="11"/>
        <color theme="1"/>
        <rFont val="方正仿宋_GBK"/>
        <charset val="134"/>
      </rPr>
      <t>调漆房未密闭，门和窗户敞开；喷漆房未密闭，现场异味明显；烘干件敞开放置于车间冷却，下风向测得</t>
    </r>
    <r>
      <rPr>
        <sz val="11"/>
        <color theme="1"/>
        <rFont val="Times New Roman"/>
        <charset val="134"/>
      </rPr>
      <t>VOCs</t>
    </r>
    <r>
      <rPr>
        <sz val="11"/>
        <color theme="1"/>
        <rFont val="方正仿宋_GBK"/>
        <charset val="134"/>
      </rPr>
      <t>峰值浓度</t>
    </r>
    <r>
      <rPr>
        <sz val="11"/>
        <color theme="1"/>
        <rFont val="Times New Roman"/>
        <charset val="134"/>
      </rPr>
      <t>17mg/m</t>
    </r>
    <r>
      <rPr>
        <vertAlign val="superscript"/>
        <sz val="11"/>
        <color theme="1"/>
        <rFont val="Times New Roman"/>
        <charset val="134"/>
      </rPr>
      <t>3</t>
    </r>
    <r>
      <rPr>
        <sz val="11"/>
        <color theme="1"/>
        <rFont val="方正仿宋_GBK"/>
        <charset val="134"/>
      </rPr>
      <t>。</t>
    </r>
  </si>
  <si>
    <t>0310</t>
  </si>
  <si>
    <r>
      <rPr>
        <sz val="11"/>
        <color theme="1"/>
        <rFont val="Times New Roman"/>
        <charset val="134"/>
      </rPr>
      <t>1.</t>
    </r>
    <r>
      <rPr>
        <sz val="11"/>
        <color theme="1"/>
        <rFont val="方正仿宋_GBK"/>
        <charset val="134"/>
      </rPr>
      <t>排污许可证许可排放浓度</t>
    </r>
    <r>
      <rPr>
        <sz val="11"/>
        <color theme="1"/>
        <rFont val="Times New Roman"/>
        <charset val="134"/>
      </rPr>
      <t>120 mg/m</t>
    </r>
    <r>
      <rPr>
        <vertAlign val="superscript"/>
        <sz val="11"/>
        <color theme="1"/>
        <rFont val="Times New Roman"/>
        <charset val="134"/>
      </rPr>
      <t>3</t>
    </r>
    <r>
      <rPr>
        <sz val="11"/>
        <color theme="1"/>
        <rFont val="方正仿宋_GBK"/>
        <charset val="134"/>
      </rPr>
      <t>，排口烟囱缝隙处测得</t>
    </r>
    <r>
      <rPr>
        <sz val="11"/>
        <color theme="1"/>
        <rFont val="Times New Roman"/>
        <charset val="134"/>
      </rPr>
      <t>VOCs</t>
    </r>
    <r>
      <rPr>
        <sz val="11"/>
        <color theme="1"/>
        <rFont val="方正仿宋_GBK"/>
        <charset val="134"/>
      </rPr>
      <t>峰值浓度</t>
    </r>
    <r>
      <rPr>
        <sz val="11"/>
        <color theme="1"/>
        <rFont val="Times New Roman"/>
        <charset val="134"/>
      </rPr>
      <t>122.4mg/m</t>
    </r>
    <r>
      <rPr>
        <vertAlign val="superscript"/>
        <sz val="11"/>
        <color theme="1"/>
        <rFont val="Times New Roman"/>
        <charset val="134"/>
      </rPr>
      <t>3</t>
    </r>
    <r>
      <rPr>
        <sz val="11"/>
        <color theme="1"/>
        <rFont val="方正仿宋_GBK"/>
        <charset val="134"/>
      </rPr>
      <t>；</t>
    </r>
  </si>
  <si>
    <r>
      <rPr>
        <sz val="11"/>
        <rFont val="方正仿宋_GBK"/>
        <charset val="134"/>
      </rPr>
      <t>已委托谱尼无锡监测有限公司对厂界有组织废气进行监测，监测结果达标。</t>
    </r>
    <r>
      <rPr>
        <sz val="11"/>
        <rFont val="Times New Roman"/>
        <charset val="134"/>
      </rPr>
      <t xml:space="preserve">                       
 </t>
    </r>
    <r>
      <rPr>
        <sz val="11"/>
        <rFont val="方正仿宋_GBK"/>
        <charset val="134"/>
      </rPr>
      <t>印刷车间已加装自动门，并委托谱尼无锡监测有限公司对厂界无组织废气进行监测，监测结果达标。</t>
    </r>
  </si>
  <si>
    <r>
      <rPr>
        <sz val="11"/>
        <color theme="1"/>
        <rFont val="Times New Roman"/>
        <charset val="134"/>
      </rPr>
      <t>2.</t>
    </r>
    <r>
      <rPr>
        <sz val="11"/>
        <color theme="1"/>
        <rFont val="方正仿宋_GBK"/>
        <charset val="134"/>
      </rPr>
      <t>印刷车间废气无组织逸散。印刷车间两个门口一米处测得</t>
    </r>
    <r>
      <rPr>
        <sz val="11"/>
        <color theme="1"/>
        <rFont val="Times New Roman"/>
        <charset val="134"/>
      </rPr>
      <t>VOCs</t>
    </r>
    <r>
      <rPr>
        <sz val="11"/>
        <color theme="1"/>
        <rFont val="方正仿宋_GBK"/>
        <charset val="134"/>
      </rPr>
      <t>峰值浓度</t>
    </r>
    <r>
      <rPr>
        <sz val="11"/>
        <color theme="1"/>
        <rFont val="Times New Roman"/>
        <charset val="134"/>
      </rPr>
      <t>40mg/m</t>
    </r>
    <r>
      <rPr>
        <vertAlign val="superscript"/>
        <sz val="11"/>
        <color theme="1"/>
        <rFont val="Times New Roman"/>
        <charset val="134"/>
      </rPr>
      <t>3</t>
    </r>
    <r>
      <rPr>
        <sz val="11"/>
        <color theme="1"/>
        <rFont val="方正仿宋_GBK"/>
        <charset val="134"/>
      </rPr>
      <t>左右。</t>
    </r>
  </si>
  <si>
    <t>0311</t>
  </si>
  <si>
    <t>无锡博邦涂装有限公司</t>
  </si>
  <si>
    <r>
      <rPr>
        <sz val="11"/>
        <color theme="1"/>
        <rFont val="Times New Roman"/>
        <charset val="134"/>
      </rPr>
      <t>1.</t>
    </r>
    <r>
      <rPr>
        <sz val="11"/>
        <color theme="1"/>
        <rFont val="方正仿宋_GBK"/>
        <charset val="134"/>
      </rPr>
      <t>半成品件晾干、冷却区域，调漆间门口异味明显，测得</t>
    </r>
    <r>
      <rPr>
        <sz val="11"/>
        <color theme="1"/>
        <rFont val="Times New Roman"/>
        <charset val="134"/>
      </rPr>
      <t>VOCs</t>
    </r>
    <r>
      <rPr>
        <sz val="11"/>
        <color theme="1"/>
        <rFont val="方正仿宋_GBK"/>
        <charset val="134"/>
      </rPr>
      <t>峰值浓度分别为</t>
    </r>
    <r>
      <rPr>
        <sz val="11"/>
        <color theme="1"/>
        <rFont val="Times New Roman"/>
        <charset val="134"/>
      </rPr>
      <t>32 mg/m25mg/m3</t>
    </r>
    <r>
      <rPr>
        <sz val="11"/>
        <color theme="1"/>
        <rFont val="方正仿宋_GBK"/>
        <charset val="134"/>
      </rPr>
      <t>。</t>
    </r>
  </si>
  <si>
    <r>
      <rPr>
        <sz val="11"/>
        <rFont val="方正仿宋_GBK"/>
        <charset val="134"/>
      </rPr>
      <t>做好晾干冷却区域和调漆车间密闭，确保有机废气经有效收集处理排放。目前等待监测结果，视监测结果作进一步处理。</t>
    </r>
    <r>
      <rPr>
        <sz val="11"/>
        <rFont val="Times New Roman"/>
        <charset val="134"/>
      </rPr>
      <t xml:space="preserve">                            
 </t>
    </r>
    <r>
      <rPr>
        <sz val="11"/>
        <rFont val="方正仿宋_GBK"/>
        <charset val="134"/>
      </rPr>
      <t>污泥为污水管道清理出的泥渣，已经清除。</t>
    </r>
  </si>
  <si>
    <t>0312</t>
  </si>
  <si>
    <t>无锡证券印刷有限公司</t>
  </si>
  <si>
    <r>
      <rPr>
        <sz val="11"/>
        <color theme="1"/>
        <rFont val="Times New Roman"/>
        <charset val="134"/>
      </rPr>
      <t>1.</t>
    </r>
    <r>
      <rPr>
        <sz val="11"/>
        <color theme="1"/>
        <rFont val="方正仿宋_GBK"/>
        <charset val="134"/>
      </rPr>
      <t>现场检查时，企业轮转车间正在生产，配套废气治理设施开启使用，集气罩废气收集效果较差，使用风速仪在四个点位测得风速均低于</t>
    </r>
    <r>
      <rPr>
        <sz val="11"/>
        <color theme="1"/>
        <rFont val="Times New Roman"/>
        <charset val="134"/>
      </rPr>
      <t>0.3m/s</t>
    </r>
    <r>
      <rPr>
        <sz val="11"/>
        <color theme="1"/>
        <rFont val="方正仿宋_GBK"/>
        <charset val="134"/>
      </rPr>
      <t>，车间内使用便携式</t>
    </r>
    <r>
      <rPr>
        <sz val="11"/>
        <color theme="1"/>
        <rFont val="Times New Roman"/>
        <charset val="134"/>
      </rPr>
      <t>VOCs</t>
    </r>
    <r>
      <rPr>
        <sz val="11"/>
        <color theme="1"/>
        <rFont val="方正仿宋_GBK"/>
        <charset val="134"/>
      </rPr>
      <t>检测仪测得瞬时浓度达</t>
    </r>
    <r>
      <rPr>
        <sz val="11"/>
        <color theme="1"/>
        <rFont val="Times New Roman"/>
        <charset val="134"/>
      </rPr>
      <t>45.64mg/m</t>
    </r>
    <r>
      <rPr>
        <vertAlign val="superscript"/>
        <sz val="11"/>
        <color theme="1"/>
        <rFont val="Times New Roman"/>
        <charset val="134"/>
      </rPr>
      <t>3</t>
    </r>
    <r>
      <rPr>
        <sz val="11"/>
        <color theme="1"/>
        <rFont val="方正仿宋_GBK"/>
        <charset val="134"/>
      </rPr>
      <t>。</t>
    </r>
  </si>
  <si>
    <r>
      <rPr>
        <sz val="11"/>
        <color theme="1"/>
        <rFont val="方正仿宋_GBK"/>
        <charset val="134"/>
      </rPr>
      <t>与厂家及设备供应商沟通定制新的吸风罩和软帘，工作期间废气收集装置全天开启。</t>
    </r>
    <r>
      <rPr>
        <sz val="11"/>
        <color theme="1"/>
        <rFont val="Times New Roman"/>
        <charset val="134"/>
      </rPr>
      <t>2</t>
    </r>
    <r>
      <rPr>
        <sz val="11"/>
        <color theme="1"/>
        <rFont val="方正仿宋_GBK"/>
        <charset val="134"/>
      </rPr>
      <t>个车间已完成改造。</t>
    </r>
    <r>
      <rPr>
        <sz val="11"/>
        <color theme="1"/>
        <rFont val="Times New Roman"/>
        <charset val="134"/>
      </rPr>
      <t xml:space="preserve">
</t>
    </r>
    <r>
      <rPr>
        <sz val="11"/>
        <color theme="1"/>
        <rFont val="方正仿宋_GBK"/>
        <charset val="134"/>
      </rPr>
      <t>已经与设备供应商沟通定制新的吸风罩和软帘。工作期间废气收集装置全天开启。已于</t>
    </r>
    <r>
      <rPr>
        <sz val="11"/>
        <color theme="1"/>
        <rFont val="Times New Roman"/>
        <charset val="134"/>
      </rPr>
      <t>8</t>
    </r>
    <r>
      <rPr>
        <sz val="11"/>
        <color theme="1"/>
        <rFont val="方正仿宋_GBK"/>
        <charset val="134"/>
      </rPr>
      <t>月</t>
    </r>
    <r>
      <rPr>
        <sz val="11"/>
        <color theme="1"/>
        <rFont val="Times New Roman"/>
        <charset val="134"/>
      </rPr>
      <t>20</t>
    </r>
    <r>
      <rPr>
        <sz val="11"/>
        <color theme="1"/>
        <rFont val="方正仿宋_GBK"/>
        <charset val="134"/>
      </rPr>
      <t>日完成。</t>
    </r>
    <r>
      <rPr>
        <sz val="11"/>
        <color theme="1"/>
        <rFont val="Times New Roman"/>
        <charset val="134"/>
      </rPr>
      <t xml:space="preserve">
</t>
    </r>
    <r>
      <rPr>
        <sz val="11"/>
        <color theme="1"/>
        <rFont val="方正仿宋_GBK"/>
        <charset val="134"/>
      </rPr>
      <t>废油墨和沾染有机溶剂的废抹布密闭存放并加盖盖子。油墨罐</t>
    </r>
    <r>
      <rPr>
        <sz val="11"/>
        <color theme="1"/>
        <rFont val="Times New Roman"/>
        <charset val="134"/>
      </rPr>
      <t>/</t>
    </r>
    <r>
      <rPr>
        <sz val="11"/>
        <color theme="1"/>
        <rFont val="方正仿宋_GBK"/>
        <charset val="134"/>
      </rPr>
      <t>桶也已经全部盖好盖子，无法盖盖子的罐子也已经全部用缠绕膜包好密封处理。废抹布堆放点已经重新清理。以降低车间挥发性有机物的浓度。</t>
    </r>
    <r>
      <rPr>
        <sz val="11"/>
        <color theme="1"/>
        <rFont val="Times New Roman"/>
        <charset val="134"/>
      </rPr>
      <t>8</t>
    </r>
    <r>
      <rPr>
        <sz val="11"/>
        <color theme="1"/>
        <rFont val="方正仿宋_GBK"/>
        <charset val="134"/>
      </rPr>
      <t>月</t>
    </r>
    <r>
      <rPr>
        <sz val="11"/>
        <color theme="1"/>
        <rFont val="Times New Roman"/>
        <charset val="134"/>
      </rPr>
      <t>17</t>
    </r>
    <r>
      <rPr>
        <sz val="11"/>
        <color theme="1"/>
        <rFont val="方正仿宋_GBK"/>
        <charset val="134"/>
      </rPr>
      <t>日已整改完成。</t>
    </r>
  </si>
  <si>
    <r>
      <rPr>
        <sz val="11"/>
        <color theme="1"/>
        <rFont val="Times New Roman"/>
        <charset val="134"/>
      </rPr>
      <t>2.</t>
    </r>
    <r>
      <rPr>
        <sz val="11"/>
        <color theme="1"/>
        <rFont val="方正仿宋_GBK"/>
        <charset val="134"/>
      </rPr>
      <t>彩印车间未生产，在对印刷机进行保养，配套废气治理设施开启使用，集气罩废气收集效果较差，使用风速仪在四个点位测得风速均低于</t>
    </r>
    <r>
      <rPr>
        <sz val="11"/>
        <color theme="1"/>
        <rFont val="Times New Roman"/>
        <charset val="134"/>
      </rPr>
      <t>0.3m/s</t>
    </r>
    <r>
      <rPr>
        <sz val="11"/>
        <color theme="1"/>
        <rFont val="方正仿宋_GBK"/>
        <charset val="134"/>
      </rPr>
      <t>，车间使用便携式</t>
    </r>
    <r>
      <rPr>
        <sz val="11"/>
        <color theme="1"/>
        <rFont val="Times New Roman"/>
        <charset val="134"/>
      </rPr>
      <t>VOCs</t>
    </r>
    <r>
      <rPr>
        <sz val="11"/>
        <color theme="1"/>
        <rFont val="方正仿宋_GBK"/>
        <charset val="134"/>
      </rPr>
      <t>检测仪测得瞬时浓度高达</t>
    </r>
    <r>
      <rPr>
        <sz val="11"/>
        <color theme="1"/>
        <rFont val="Times New Roman"/>
        <charset val="134"/>
      </rPr>
      <t>87.36mg/m</t>
    </r>
    <r>
      <rPr>
        <vertAlign val="superscript"/>
        <sz val="11"/>
        <color theme="1"/>
        <rFont val="Times New Roman"/>
        <charset val="134"/>
      </rPr>
      <t>3</t>
    </r>
    <r>
      <rPr>
        <sz val="11"/>
        <color theme="1"/>
        <rFont val="方正仿宋_GBK"/>
        <charset val="134"/>
      </rPr>
      <t>。</t>
    </r>
  </si>
  <si>
    <r>
      <rPr>
        <sz val="11"/>
        <color theme="1"/>
        <rFont val="Times New Roman"/>
        <charset val="134"/>
      </rPr>
      <t>3.</t>
    </r>
    <r>
      <rPr>
        <sz val="11"/>
        <color theme="1"/>
        <rFont val="方正仿宋_GBK"/>
        <charset val="134"/>
      </rPr>
      <t>车间内生产线旁零散放置约</t>
    </r>
    <r>
      <rPr>
        <sz val="11"/>
        <color theme="1"/>
        <rFont val="Times New Roman"/>
        <charset val="134"/>
      </rPr>
      <t>20</t>
    </r>
    <r>
      <rPr>
        <sz val="11"/>
        <color theme="1"/>
        <rFont val="方正仿宋_GBK"/>
        <charset val="134"/>
      </rPr>
      <t>个油墨桶，大部分敞口放置，在桶口部测得</t>
    </r>
    <r>
      <rPr>
        <sz val="11"/>
        <color theme="1"/>
        <rFont val="Times New Roman"/>
        <charset val="134"/>
      </rPr>
      <t>VOCs</t>
    </r>
    <r>
      <rPr>
        <sz val="11"/>
        <color theme="1"/>
        <rFont val="方正仿宋_GBK"/>
        <charset val="134"/>
      </rPr>
      <t>浓度高达</t>
    </r>
    <r>
      <rPr>
        <sz val="11"/>
        <color theme="1"/>
        <rFont val="Times New Roman"/>
        <charset val="134"/>
      </rPr>
      <t>52.96mg/m</t>
    </r>
    <r>
      <rPr>
        <vertAlign val="superscript"/>
        <sz val="11"/>
        <color theme="1"/>
        <rFont val="Times New Roman"/>
        <charset val="134"/>
      </rPr>
      <t>3</t>
    </r>
    <r>
      <rPr>
        <sz val="11"/>
        <color theme="1"/>
        <rFont val="方正仿宋_GBK"/>
        <charset val="134"/>
      </rPr>
      <t>。</t>
    </r>
  </si>
  <si>
    <t>0313</t>
  </si>
  <si>
    <t>无锡新晨纺纺织品有限公司拆迁工地</t>
  </si>
  <si>
    <r>
      <rPr>
        <sz val="11"/>
        <color theme="1"/>
        <rFont val="方正仿宋_GBK"/>
        <charset val="134"/>
      </rPr>
      <t>拆迁工地大片裸土未覆盖，</t>
    </r>
    <r>
      <rPr>
        <sz val="11"/>
        <color theme="1"/>
        <rFont val="Times New Roman"/>
        <charset val="134"/>
      </rPr>
      <t>4</t>
    </r>
    <r>
      <rPr>
        <sz val="11"/>
        <color theme="1"/>
        <rFont val="方正仿宋_GBK"/>
        <charset val="134"/>
      </rPr>
      <t>台挖掘机正在作业，仅</t>
    </r>
    <r>
      <rPr>
        <sz val="11"/>
        <color theme="1"/>
        <rFont val="Times New Roman"/>
        <charset val="134"/>
      </rPr>
      <t>1</t>
    </r>
    <r>
      <rPr>
        <sz val="11"/>
        <color theme="1"/>
        <rFont val="方正仿宋_GBK"/>
        <charset val="134"/>
      </rPr>
      <t>台雾炮，抑尘措施不到位。</t>
    </r>
  </si>
  <si>
    <t>该区域裸土均已覆盖到位，并对雾炮车进行改造，提升功率。</t>
  </si>
  <si>
    <t>0314</t>
  </si>
  <si>
    <t>无锡格尔机械制造有限公司</t>
  </si>
  <si>
    <r>
      <rPr>
        <sz val="11"/>
        <color theme="1"/>
        <rFont val="Times New Roman"/>
        <charset val="134"/>
      </rPr>
      <t>1.</t>
    </r>
    <r>
      <rPr>
        <sz val="11"/>
        <color theme="1"/>
        <rFont val="方正仿宋_GBK"/>
        <charset val="134"/>
      </rPr>
      <t>现场检查时，企业未开展焊接作业，焊接工段配有</t>
    </r>
    <r>
      <rPr>
        <sz val="11"/>
        <color theme="1"/>
        <rFont val="Times New Roman"/>
        <charset val="134"/>
      </rPr>
      <t>2</t>
    </r>
    <r>
      <rPr>
        <sz val="11"/>
        <color theme="1"/>
        <rFont val="方正仿宋_GBK"/>
        <charset val="134"/>
      </rPr>
      <t>部焊烟收集装置。车间现场脏乱差现象依然较为严重，废铁屑等固体废物收集不到位。</t>
    </r>
  </si>
  <si>
    <r>
      <rPr>
        <sz val="11"/>
        <color theme="1"/>
        <rFont val="方正仿宋_GBK"/>
        <charset val="134"/>
      </rPr>
      <t>对车间现场进行整改，货物堆放整齐，地面清扫干净。堆放的废铁屑进行处置，新产生的废铁屑全部进桶。已于</t>
    </r>
    <r>
      <rPr>
        <sz val="11"/>
        <color theme="1"/>
        <rFont val="Times New Roman"/>
        <charset val="134"/>
      </rPr>
      <t>8</t>
    </r>
    <r>
      <rPr>
        <sz val="11"/>
        <color theme="1"/>
        <rFont val="方正仿宋_GBK"/>
        <charset val="134"/>
      </rPr>
      <t>月</t>
    </r>
    <r>
      <rPr>
        <sz val="11"/>
        <color theme="1"/>
        <rFont val="Times New Roman"/>
        <charset val="134"/>
      </rPr>
      <t>18</t>
    </r>
    <r>
      <rPr>
        <sz val="11"/>
        <color theme="1"/>
        <rFont val="方正仿宋_GBK"/>
        <charset val="134"/>
      </rPr>
      <t>日整改完成。</t>
    </r>
    <r>
      <rPr>
        <sz val="11"/>
        <color theme="1"/>
        <rFont val="Times New Roman"/>
        <charset val="134"/>
      </rPr>
      <t xml:space="preserve">
</t>
    </r>
    <r>
      <rPr>
        <sz val="11"/>
        <color theme="1"/>
        <rFont val="方正仿宋_GBK"/>
        <charset val="134"/>
      </rPr>
      <t>车间内外油污清理干净，已于</t>
    </r>
    <r>
      <rPr>
        <sz val="11"/>
        <color theme="1"/>
        <rFont val="Times New Roman"/>
        <charset val="134"/>
      </rPr>
      <t>8</t>
    </r>
    <r>
      <rPr>
        <sz val="11"/>
        <color theme="1"/>
        <rFont val="方正仿宋_GBK"/>
        <charset val="134"/>
      </rPr>
      <t>月</t>
    </r>
    <r>
      <rPr>
        <sz val="11"/>
        <color theme="1"/>
        <rFont val="Times New Roman"/>
        <charset val="134"/>
      </rPr>
      <t>17</t>
    </r>
    <r>
      <rPr>
        <sz val="11"/>
        <color theme="1"/>
        <rFont val="方正仿宋_GBK"/>
        <charset val="134"/>
      </rPr>
      <t>日整改完成。</t>
    </r>
    <r>
      <rPr>
        <sz val="11"/>
        <color theme="1"/>
        <rFont val="Times New Roman"/>
        <charset val="134"/>
      </rPr>
      <t xml:space="preserve">
</t>
    </r>
    <r>
      <rPr>
        <sz val="11"/>
        <color theme="1"/>
        <rFont val="方正仿宋_GBK"/>
        <charset val="134"/>
      </rPr>
      <t>在机床周围设置围堰并做好防渗漏处理，目前围堰已建成，于</t>
    </r>
    <r>
      <rPr>
        <sz val="11"/>
        <color theme="1"/>
        <rFont val="Times New Roman"/>
        <charset val="134"/>
      </rPr>
      <t>8</t>
    </r>
    <r>
      <rPr>
        <sz val="11"/>
        <color theme="1"/>
        <rFont val="方正仿宋_GBK"/>
        <charset val="134"/>
      </rPr>
      <t>月</t>
    </r>
    <r>
      <rPr>
        <sz val="11"/>
        <color theme="1"/>
        <rFont val="Times New Roman"/>
        <charset val="134"/>
      </rPr>
      <t>26</t>
    </r>
    <r>
      <rPr>
        <sz val="11"/>
        <color theme="1"/>
        <rFont val="方正仿宋_GBK"/>
        <charset val="134"/>
      </rPr>
      <t>日整改完成。</t>
    </r>
    <r>
      <rPr>
        <sz val="11"/>
        <color theme="1"/>
        <rFont val="Times New Roman"/>
        <charset val="134"/>
      </rPr>
      <t xml:space="preserve">
</t>
    </r>
    <r>
      <rPr>
        <sz val="11"/>
        <color theme="1"/>
        <rFont val="方正仿宋_GBK"/>
        <charset val="134"/>
      </rPr>
      <t>对含油抹布、手套进行清理并堆放于危废仓库内，已于</t>
    </r>
    <r>
      <rPr>
        <sz val="11"/>
        <color theme="1"/>
        <rFont val="Times New Roman"/>
        <charset val="134"/>
      </rPr>
      <t>8</t>
    </r>
    <r>
      <rPr>
        <sz val="11"/>
        <color theme="1"/>
        <rFont val="方正仿宋_GBK"/>
        <charset val="134"/>
      </rPr>
      <t>月</t>
    </r>
    <r>
      <rPr>
        <sz val="11"/>
        <color theme="1"/>
        <rFont val="Times New Roman"/>
        <charset val="134"/>
      </rPr>
      <t>17</t>
    </r>
    <r>
      <rPr>
        <sz val="11"/>
        <color theme="1"/>
        <rFont val="方正仿宋_GBK"/>
        <charset val="134"/>
      </rPr>
      <t>日完成整改。</t>
    </r>
  </si>
  <si>
    <r>
      <rPr>
        <sz val="11"/>
        <color theme="1"/>
        <rFont val="Times New Roman"/>
        <charset val="134"/>
      </rPr>
      <t>2.</t>
    </r>
    <r>
      <rPr>
        <sz val="11"/>
        <color theme="1"/>
        <rFont val="方正仿宋_GBK"/>
        <charset val="134"/>
      </rPr>
      <t>机油跑冒滴漏现象较为严重，车间内外均有较大面积油污，无防渗措施。</t>
    </r>
  </si>
  <si>
    <t>0315</t>
  </si>
  <si>
    <t>无锡振均电子科技有限公司</t>
  </si>
  <si>
    <t>核查时未生产，注塑机配套了废气收集设施，窗户打开一点，现场要求后关闭。但废气收集罩与废气产生点有一定距离，未采取密闭措施，收集效果受影响。</t>
  </si>
  <si>
    <r>
      <rPr>
        <sz val="11"/>
        <color theme="1"/>
        <rFont val="方正仿宋_GBK"/>
        <charset val="134"/>
      </rPr>
      <t>加强车间管理，落实车间管理人员责任，生产车间窗户要求紧闭，已于</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16</t>
    </r>
    <r>
      <rPr>
        <sz val="11"/>
        <color theme="1"/>
        <rFont val="方正仿宋_GBK"/>
        <charset val="134"/>
      </rPr>
      <t>日完成整改。</t>
    </r>
    <r>
      <rPr>
        <sz val="11"/>
        <color theme="1"/>
        <rFont val="Times New Roman"/>
        <charset val="134"/>
      </rPr>
      <t xml:space="preserve">
</t>
    </r>
    <r>
      <rPr>
        <sz val="11"/>
        <color theme="1"/>
        <rFont val="方正仿宋_GBK"/>
        <charset val="134"/>
      </rPr>
      <t>废气收集设施进行升级改造，将废气收集罩与废气产生点的距离保持在环保要求范围内，已于</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22</t>
    </r>
    <r>
      <rPr>
        <sz val="11"/>
        <color theme="1"/>
        <rFont val="方正仿宋_GBK"/>
        <charset val="134"/>
      </rPr>
      <t>日完成整改。</t>
    </r>
  </si>
  <si>
    <t>0404</t>
  </si>
  <si>
    <t>金领蠡洲台项目</t>
  </si>
  <si>
    <t>位于建筑路与湖滨路交叉口的金领蠡洲台建设工地内裸土未覆盖到位，道路积尘重。</t>
  </si>
  <si>
    <r>
      <rPr>
        <sz val="11"/>
        <color theme="1"/>
        <rFont val="Times New Roman"/>
        <charset val="134"/>
      </rPr>
      <t>1.</t>
    </r>
    <r>
      <rPr>
        <sz val="11"/>
        <color theme="1"/>
        <rFont val="方正仿宋_GBK"/>
        <charset val="134"/>
      </rPr>
      <t>已将建设工地内裸土全部用绿网覆盖；</t>
    </r>
    <r>
      <rPr>
        <sz val="11"/>
        <color theme="1"/>
        <rFont val="Times New Roman"/>
        <charset val="134"/>
      </rPr>
      <t xml:space="preserve">
2.</t>
    </r>
    <r>
      <rPr>
        <sz val="11"/>
        <color theme="1"/>
        <rFont val="方正仿宋_GBK"/>
        <charset val="134"/>
      </rPr>
      <t>已对积尘道路进行洒水抑尘。</t>
    </r>
  </si>
  <si>
    <t>0405</t>
  </si>
  <si>
    <t>无锡锡源真空设备有限公司</t>
  </si>
  <si>
    <t>焊接工段已配备移动式焊接烟尘收集设备，但未使用。</t>
  </si>
  <si>
    <r>
      <rPr>
        <sz val="11"/>
        <rFont val="方正仿宋_GBK"/>
        <charset val="134"/>
      </rPr>
      <t>共有</t>
    </r>
    <r>
      <rPr>
        <sz val="11"/>
        <rFont val="Times New Roman"/>
        <charset val="134"/>
      </rPr>
      <t>3</t>
    </r>
    <r>
      <rPr>
        <sz val="11"/>
        <rFont val="方正仿宋_GBK"/>
        <charset val="134"/>
      </rPr>
      <t>个电焊机，配套</t>
    </r>
    <r>
      <rPr>
        <sz val="11"/>
        <rFont val="Times New Roman"/>
        <charset val="134"/>
      </rPr>
      <t>3</t>
    </r>
    <r>
      <rPr>
        <sz val="11"/>
        <rFont val="方正仿宋_GBK"/>
        <charset val="134"/>
      </rPr>
      <t>个移动式焊接烟尘收集设备。现场</t>
    </r>
    <r>
      <rPr>
        <sz val="11"/>
        <rFont val="Times New Roman"/>
        <charset val="134"/>
      </rPr>
      <t>1</t>
    </r>
    <r>
      <rPr>
        <sz val="11"/>
        <rFont val="方正仿宋_GBK"/>
        <charset val="134"/>
      </rPr>
      <t>个工位电焊机正在使用，配套的</t>
    </r>
    <r>
      <rPr>
        <sz val="11"/>
        <rFont val="Times New Roman"/>
        <charset val="134"/>
      </rPr>
      <t>1</t>
    </r>
    <r>
      <rPr>
        <sz val="11"/>
        <rFont val="方正仿宋_GBK"/>
        <charset val="134"/>
      </rPr>
      <t>台移动式焊接烟尘收集设备正在使用。</t>
    </r>
  </si>
  <si>
    <t>0406</t>
  </si>
  <si>
    <t>无锡拾贝金属科技有限公司</t>
  </si>
  <si>
    <t>焊接工段未配备移动式焊接烟尘收集设备。</t>
  </si>
  <si>
    <r>
      <rPr>
        <sz val="11"/>
        <rFont val="方正仿宋_GBK"/>
        <charset val="134"/>
      </rPr>
      <t>现使用电焊机</t>
    </r>
    <r>
      <rPr>
        <sz val="11"/>
        <rFont val="Times New Roman"/>
        <charset val="134"/>
      </rPr>
      <t>1</t>
    </r>
    <r>
      <rPr>
        <sz val="11"/>
        <rFont val="方正仿宋_GBK"/>
        <charset val="134"/>
      </rPr>
      <t>个，已采购移动式焊接烟尘收集装置。</t>
    </r>
  </si>
  <si>
    <t>0408</t>
  </si>
  <si>
    <t>无锡市国艺机械制造有限公司</t>
  </si>
  <si>
    <t>已配置焊烟净化器一台，但设备放于库房角落，无使用痕迹。</t>
  </si>
  <si>
    <t>该单位焊烟净化器已投入使用。</t>
  </si>
  <si>
    <t>0409</t>
  </si>
  <si>
    <t>无锡市锡东振沁机械厂</t>
  </si>
  <si>
    <t>该企业正常生产，已取消焊接工序。危废库整改不到位，未建立台账，管理混乱，标识标牌设置不规范。</t>
  </si>
  <si>
    <t>该单位危废仓库已按要求进行整改，完善危险废物出入库台账并上墙，张贴危险废物贮存设施标识牌二维码。</t>
  </si>
  <si>
    <t>0411</t>
  </si>
  <si>
    <t>住理工橡塑（无锡）有限公司</t>
  </si>
  <si>
    <r>
      <rPr>
        <sz val="11"/>
        <color theme="1"/>
        <rFont val="方正仿宋_GBK"/>
        <charset val="134"/>
      </rPr>
      <t>硫化车间废气收集系统的输送管道密闭不到位，剩余</t>
    </r>
    <r>
      <rPr>
        <sz val="11"/>
        <color theme="1"/>
        <rFont val="Times New Roman"/>
        <charset val="134"/>
      </rPr>
      <t>1</t>
    </r>
    <r>
      <rPr>
        <sz val="11"/>
        <color theme="1"/>
        <rFont val="方正仿宋_GBK"/>
        <charset val="134"/>
      </rPr>
      <t>个废气收集开口未封堵；硫化设施废气收集罩下方及操作台面风速小于</t>
    </r>
    <r>
      <rPr>
        <sz val="11"/>
        <color theme="1"/>
        <rFont val="Times New Roman"/>
        <charset val="134"/>
      </rPr>
      <t>0.3m/s</t>
    </r>
    <r>
      <rPr>
        <sz val="11"/>
        <color theme="1"/>
        <rFont val="方正仿宋_GBK"/>
        <charset val="134"/>
      </rPr>
      <t>，收集效率偏低。企业介绍已在搬迁中，后续将全部搬迁至浙江嘉兴。</t>
    </r>
  </si>
  <si>
    <r>
      <rPr>
        <sz val="11"/>
        <color theme="1"/>
        <rFont val="方正仿宋_GBK"/>
        <charset val="134"/>
      </rPr>
      <t>该单位一是排查全厂废气输送管道，封堵设备移走后的空余开口；二是清理硫化机及操作台面废气收集管道内积垢，完善集气帘覆盖，将操作台修模作业靠近吸风口处进行。同时加快清理边角料，进一步减少无组织排放。该单位硫化机已由最初</t>
    </r>
    <r>
      <rPr>
        <sz val="11"/>
        <color theme="1"/>
        <rFont val="Times New Roman"/>
        <charset val="134"/>
      </rPr>
      <t>62</t>
    </r>
    <r>
      <rPr>
        <sz val="11"/>
        <color theme="1"/>
        <rFont val="方正仿宋_GBK"/>
        <charset val="134"/>
      </rPr>
      <t>台拆除至</t>
    </r>
    <r>
      <rPr>
        <sz val="11"/>
        <color theme="1"/>
        <rFont val="Times New Roman"/>
        <charset val="134"/>
      </rPr>
      <t>28</t>
    </r>
    <r>
      <rPr>
        <sz val="11"/>
        <color theme="1"/>
        <rFont val="方正仿宋_GBK"/>
        <charset val="134"/>
      </rPr>
      <t>台，现仅使用其中</t>
    </r>
    <r>
      <rPr>
        <sz val="11"/>
        <color theme="1"/>
        <rFont val="Times New Roman"/>
        <charset val="134"/>
      </rPr>
      <t>15</t>
    </r>
    <r>
      <rPr>
        <sz val="11"/>
        <color theme="1"/>
        <rFont val="方正仿宋_GBK"/>
        <charset val="134"/>
      </rPr>
      <t>台，按照关停计划，预计</t>
    </r>
    <r>
      <rPr>
        <sz val="11"/>
        <color theme="1"/>
        <rFont val="Times New Roman"/>
        <charset val="134"/>
      </rPr>
      <t>10</t>
    </r>
    <r>
      <rPr>
        <sz val="11"/>
        <color theme="1"/>
        <rFont val="方正仿宋_GBK"/>
        <charset val="134"/>
      </rPr>
      <t>月</t>
    </r>
    <r>
      <rPr>
        <sz val="11"/>
        <color theme="1"/>
        <rFont val="Times New Roman"/>
        <charset val="134"/>
      </rPr>
      <t>30</t>
    </r>
    <r>
      <rPr>
        <sz val="11"/>
        <color theme="1"/>
        <rFont val="方正仿宋_GBK"/>
        <charset val="134"/>
      </rPr>
      <t>日停产并彻底关停。</t>
    </r>
  </si>
  <si>
    <t>0501</t>
  </si>
  <si>
    <t>军耀汽车服务部</t>
  </si>
  <si>
    <t>喷漆房废气处理设施活性炭填充不满。</t>
  </si>
  <si>
    <t>已按照规范要求进行活性炭装填，确保活性炭之间不留空隙。</t>
  </si>
  <si>
    <t>0502</t>
  </si>
  <si>
    <t>无锡市大浮金属制品厂</t>
  </si>
  <si>
    <t>地面积尘较多，现场脏乱。</t>
  </si>
  <si>
    <t>购买了工业吸尘器清除车间积尘，地面比较干净。已清理露天堆放的废弃杂物废铁等，物品入库存放。</t>
  </si>
  <si>
    <t>切割机地面积尘较多，无除尘设备，废铁皮等废物露天堆放。</t>
  </si>
  <si>
    <t>切割机已配套了焊烟净化器。</t>
  </si>
  <si>
    <t>0503</t>
  </si>
  <si>
    <t>无锡奥特橡塑有限公司</t>
  </si>
  <si>
    <t>现场焊接作业产生烟尘，无废气处理设施。</t>
  </si>
  <si>
    <t>已教育督促电焊工使用净化器。车间专人负责卫生，地面比较干净。</t>
  </si>
  <si>
    <t>0504</t>
  </si>
  <si>
    <t>无锡市湖滨药化设备厂</t>
  </si>
  <si>
    <t>车间地面有积尘。</t>
  </si>
  <si>
    <t>室外存放的油桶已移到室内。车间地面比较干净。</t>
  </si>
  <si>
    <t>0505</t>
  </si>
  <si>
    <t>无锡市四方机械厂</t>
  </si>
  <si>
    <t>已对车间积尘进行清扫洒水。</t>
  </si>
  <si>
    <t>0507</t>
  </si>
  <si>
    <t>无锡雪桃导热设备有限公司</t>
  </si>
  <si>
    <t>原厂拆迁工地现场有三台挖机在作业，产生大量粉尘无组织排放。</t>
  </si>
  <si>
    <t>现场检查时，该工地正在施工作业，现场已开启雾炮车进行降尘作业。</t>
  </si>
  <si>
    <t>0508</t>
  </si>
  <si>
    <t>无锡诚鑫达机电成套设备有限公司</t>
  </si>
  <si>
    <t>现场焊接作业产生大量烟尘，无除尘设备。</t>
  </si>
  <si>
    <t>现场检查时，该企业正在生产，焊接时已开始焊烟净化器规范焊烟收集。</t>
  </si>
  <si>
    <t>0509</t>
  </si>
  <si>
    <t>无锡市华荣机械制造有限公司</t>
  </si>
  <si>
    <t>焊烟收集处理装置已购买，但未建立操作使用台账，现场检查发现焊烟收集装置滤芯基本无尘。</t>
  </si>
  <si>
    <t>已建立焊烟收集处理装置操作使用台账，确保焊接时焊烟净化装置正常运行。</t>
  </si>
  <si>
    <t>0510</t>
  </si>
  <si>
    <t>滨湖区金茂府东南侧未开发地块</t>
  </si>
  <si>
    <t>现场仍堆放大量建筑垃圾。</t>
  </si>
  <si>
    <t>已将建筑垃圾清理干净，剩余建筑材料用绿布覆盖。</t>
  </si>
  <si>
    <t>0511</t>
  </si>
  <si>
    <t>无锡康亚机电科技有限公司</t>
  </si>
  <si>
    <t>焊烟收集处理装置已购买，现场检查时工人正在焊接操作，但焊接烟气收集设施未使用。</t>
  </si>
  <si>
    <t>已建立焊烟净化设施操作的相关规章制度，完善焊烟净化设施使用台账，确保焊接工作时焊烟收集装置正常运行。</t>
  </si>
  <si>
    <t>0512</t>
  </si>
  <si>
    <t>无锡市广源盛机械有限公司</t>
  </si>
  <si>
    <t>焊烟收集处理装置已购买，现场检查时工人正在焊接操作，但焊接烟气收集设施远离操作平台。</t>
  </si>
  <si>
    <t>该单位焊接工作时，焊烟收集处理装置正在运行，并已将焊烟收集罩对准操作平台，提高焊烟收集效率。</t>
  </si>
  <si>
    <t>0514</t>
  </si>
  <si>
    <t>无锡市鑫瑞科电子设备有限公司</t>
  </si>
  <si>
    <t>已建立焊烟收集处理装置操作使用台账，焊接工作时焊烟处理设施收集口对准焊接工位。</t>
  </si>
  <si>
    <t>0516</t>
  </si>
  <si>
    <t>无锡市浩龙机械有限公司</t>
  </si>
  <si>
    <t>已建立焊烟收集处理装置操作使用台账，焊接工作时确保净化设施烟尘收集口正确对准焊接工位。</t>
  </si>
  <si>
    <t>切割机床粉尘、废气未收集处理。</t>
  </si>
  <si>
    <t>已暂停使用切割机，采购粉尘收集处理设备，待安装完成后再投入使用。</t>
  </si>
  <si>
    <t>0517</t>
  </si>
  <si>
    <t>无锡鼎太鸿管业有限公司</t>
  </si>
  <si>
    <t>含油废水露天存放，通过管道直排雨水管网。</t>
  </si>
  <si>
    <t>该收集池为之前单位使用，据查未涉及违法。该单位已将厂区外部雨水收集池拆除；</t>
  </si>
  <si>
    <t>0518</t>
  </si>
  <si>
    <t>无锡市汉威特机械制造有限公司</t>
  </si>
  <si>
    <t>前期交办问题未整改到位，入库的废油桶敞口未密闭。</t>
  </si>
  <si>
    <t>入库的废油桶原敞口处已密闭；</t>
  </si>
  <si>
    <t>0523</t>
  </si>
  <si>
    <t>无锡雄伟精工科技有限公司</t>
  </si>
  <si>
    <r>
      <rPr>
        <sz val="11"/>
        <color theme="1"/>
        <rFont val="方正仿宋_GBK"/>
        <charset val="134"/>
      </rPr>
      <t>现场检查时，企业正在生产，车间内无组织排放依然严重，车间门窗未关闭，车间大门边使用便携式检测仪测得</t>
    </r>
    <r>
      <rPr>
        <sz val="11"/>
        <color theme="1"/>
        <rFont val="Times New Roman"/>
        <charset val="134"/>
      </rPr>
      <t>VOC</t>
    </r>
    <r>
      <rPr>
        <sz val="11"/>
        <color theme="1"/>
        <rFont val="方正仿宋_GBK"/>
        <charset val="134"/>
      </rPr>
      <t>瞬时浓度</t>
    </r>
    <r>
      <rPr>
        <sz val="11"/>
        <color theme="1"/>
        <rFont val="Times New Roman"/>
        <charset val="134"/>
      </rPr>
      <t>43.22mg/m3</t>
    </r>
    <r>
      <rPr>
        <sz val="11"/>
        <color theme="1"/>
        <rFont val="方正仿宋_GBK"/>
        <charset val="134"/>
      </rPr>
      <t>。</t>
    </r>
  </si>
  <si>
    <r>
      <rPr>
        <sz val="11"/>
        <color theme="1"/>
        <rFont val="方正仿宋_GBK"/>
        <charset val="134"/>
      </rPr>
      <t>该单位将车间内部门窗关闭，同时对车间内部抛洒滴漏的矿物油及皂化液及时清理，减少挥发性有机物的排放。已于</t>
    </r>
    <r>
      <rPr>
        <sz val="11"/>
        <color theme="1"/>
        <rFont val="Times New Roman"/>
        <charset val="134"/>
      </rPr>
      <t>8</t>
    </r>
    <r>
      <rPr>
        <sz val="11"/>
        <color theme="1"/>
        <rFont val="方正仿宋_GBK"/>
        <charset val="134"/>
      </rPr>
      <t>月</t>
    </r>
    <r>
      <rPr>
        <sz val="11"/>
        <color theme="1"/>
        <rFont val="Times New Roman"/>
        <charset val="134"/>
      </rPr>
      <t>20</t>
    </r>
    <r>
      <rPr>
        <sz val="11"/>
        <color theme="1"/>
        <rFont val="方正仿宋_GBK"/>
        <charset val="134"/>
      </rPr>
      <t>日整改完成。</t>
    </r>
    <r>
      <rPr>
        <sz val="11"/>
        <color theme="1"/>
        <rFont val="Times New Roman"/>
        <charset val="134"/>
      </rPr>
      <t xml:space="preserve">
</t>
    </r>
    <r>
      <rPr>
        <sz val="11"/>
        <color theme="1"/>
        <rFont val="方正仿宋_GBK"/>
        <charset val="134"/>
      </rPr>
      <t>该单位已对生产设备（炭氢清洗机）进行了更换，目前已正常运行。</t>
    </r>
    <r>
      <rPr>
        <sz val="11"/>
        <color theme="1"/>
        <rFont val="Times New Roman"/>
        <charset val="134"/>
      </rPr>
      <t xml:space="preserve">
</t>
    </r>
    <r>
      <rPr>
        <sz val="11"/>
        <color theme="1"/>
        <rFont val="方正仿宋_GBK"/>
        <charset val="134"/>
      </rPr>
      <t>该单位将车间内产生的废抹布、手套及时清运至危废仓库中进行存放。已于</t>
    </r>
    <r>
      <rPr>
        <sz val="11"/>
        <color theme="1"/>
        <rFont val="Times New Roman"/>
        <charset val="134"/>
      </rPr>
      <t>8</t>
    </r>
    <r>
      <rPr>
        <sz val="11"/>
        <color theme="1"/>
        <rFont val="方正仿宋_GBK"/>
        <charset val="134"/>
      </rPr>
      <t>月</t>
    </r>
    <r>
      <rPr>
        <sz val="11"/>
        <color theme="1"/>
        <rFont val="Times New Roman"/>
        <charset val="134"/>
      </rPr>
      <t>20</t>
    </r>
    <r>
      <rPr>
        <sz val="11"/>
        <color theme="1"/>
        <rFont val="方正仿宋_GBK"/>
        <charset val="134"/>
      </rPr>
      <t>日整改完成。</t>
    </r>
    <r>
      <rPr>
        <sz val="11"/>
        <color theme="1"/>
        <rFont val="Times New Roman"/>
        <charset val="134"/>
      </rPr>
      <t xml:space="preserve">
</t>
    </r>
    <r>
      <rPr>
        <sz val="11"/>
        <color theme="1"/>
        <rFont val="方正仿宋_GBK"/>
        <charset val="134"/>
      </rPr>
      <t>该单位针对车间内存在的机油跑冒滴漏现象，已在车床四周设置防渗漏地毯及围挡，已于</t>
    </r>
    <r>
      <rPr>
        <sz val="11"/>
        <color theme="1"/>
        <rFont val="Times New Roman"/>
        <charset val="134"/>
      </rPr>
      <t>9</t>
    </r>
    <r>
      <rPr>
        <sz val="11"/>
        <color theme="1"/>
        <rFont val="方正仿宋_GBK"/>
        <charset val="134"/>
      </rPr>
      <t>月</t>
    </r>
    <r>
      <rPr>
        <sz val="11"/>
        <color theme="1"/>
        <rFont val="Times New Roman"/>
        <charset val="134"/>
      </rPr>
      <t>3</t>
    </r>
    <r>
      <rPr>
        <sz val="11"/>
        <color theme="1"/>
        <rFont val="方正仿宋_GBK"/>
        <charset val="134"/>
      </rPr>
      <t>日完成。</t>
    </r>
    <r>
      <rPr>
        <sz val="11"/>
        <color theme="1"/>
        <rFont val="Times New Roman"/>
        <charset val="134"/>
      </rPr>
      <t xml:space="preserve">
</t>
    </r>
    <r>
      <rPr>
        <sz val="11"/>
        <color theme="1"/>
        <rFont val="方正仿宋_GBK"/>
        <charset val="134"/>
      </rPr>
      <t>该单位危废台账资料已填写完成，转移联单完整，已于</t>
    </r>
    <r>
      <rPr>
        <sz val="11"/>
        <color theme="1"/>
        <rFont val="Times New Roman"/>
        <charset val="134"/>
      </rPr>
      <t>8</t>
    </r>
    <r>
      <rPr>
        <sz val="11"/>
        <color theme="1"/>
        <rFont val="方正仿宋_GBK"/>
        <charset val="134"/>
      </rPr>
      <t>月</t>
    </r>
    <r>
      <rPr>
        <sz val="11"/>
        <color theme="1"/>
        <rFont val="Times New Roman"/>
        <charset val="134"/>
      </rPr>
      <t>18</t>
    </r>
    <r>
      <rPr>
        <sz val="11"/>
        <color theme="1"/>
        <rFont val="方正仿宋_GBK"/>
        <charset val="134"/>
      </rPr>
      <t>日整改完成。</t>
    </r>
    <r>
      <rPr>
        <sz val="11"/>
        <color theme="1"/>
        <rFont val="Times New Roman"/>
        <charset val="134"/>
      </rPr>
      <t xml:space="preserve">
</t>
    </r>
    <r>
      <rPr>
        <sz val="11"/>
        <color theme="1"/>
        <rFont val="方正仿宋_GBK"/>
        <charset val="134"/>
      </rPr>
      <t>前期臭氧帮扶检查出来的问题已完成整改。</t>
    </r>
  </si>
  <si>
    <r>
      <rPr>
        <sz val="11"/>
        <color theme="1"/>
        <rFont val="方正仿宋_GBK"/>
        <charset val="134"/>
      </rPr>
      <t>炭氢清洗生产废气收集后经一级活性炭吸附处理高空排放，上次检查后，据企业负责人介绍已经更换活性炭，但在排口废气检测口使用便携式检测仪测得</t>
    </r>
    <r>
      <rPr>
        <sz val="11"/>
        <color theme="1"/>
        <rFont val="Times New Roman"/>
        <charset val="134"/>
      </rPr>
      <t>VOC</t>
    </r>
    <r>
      <rPr>
        <sz val="11"/>
        <color theme="1"/>
        <rFont val="方正仿宋_GBK"/>
        <charset val="134"/>
      </rPr>
      <t>瞬时浓度依然高达</t>
    </r>
    <r>
      <rPr>
        <sz val="11"/>
        <color theme="1"/>
        <rFont val="Times New Roman"/>
        <charset val="134"/>
      </rPr>
      <t>289.2mg/m3</t>
    </r>
    <r>
      <rPr>
        <sz val="11"/>
        <color theme="1"/>
        <rFont val="方正仿宋_GBK"/>
        <charset val="134"/>
      </rPr>
      <t>。</t>
    </r>
  </si>
  <si>
    <r>
      <rPr>
        <sz val="11"/>
        <color theme="1"/>
        <rFont val="方正仿宋_GBK"/>
        <charset val="134"/>
      </rPr>
      <t>排气筒检测口未设置检测平台，检测前需攀登一高约</t>
    </r>
    <r>
      <rPr>
        <sz val="11"/>
        <color theme="1"/>
        <rFont val="Times New Roman"/>
        <charset val="134"/>
      </rPr>
      <t>4</t>
    </r>
    <r>
      <rPr>
        <sz val="11"/>
        <color theme="1"/>
        <rFont val="方正仿宋_GBK"/>
        <charset val="134"/>
      </rPr>
      <t>米平台，楼梯设置为直梯。</t>
    </r>
  </si>
  <si>
    <t>废油手套与一般生活垃圾混放堆放于车间垃圾桶，车间机油存在跑冒滴漏现象。</t>
  </si>
  <si>
    <t>其它前期臭氧帮扶检查出来的问题均尚处于整改过程中。</t>
  </si>
  <si>
    <t>0524</t>
  </si>
  <si>
    <t>无锡应达工业有限公司</t>
  </si>
  <si>
    <r>
      <rPr>
        <sz val="11"/>
        <color theme="1"/>
        <rFont val="方正仿宋_GBK"/>
        <charset val="134"/>
      </rPr>
      <t>前期臭氧专项帮扶提出安装在线监测设备、规范设置检测平台正在整改中，</t>
    </r>
    <r>
      <rPr>
        <sz val="11"/>
        <color theme="1"/>
        <rFont val="Times New Roman"/>
        <charset val="134"/>
      </rPr>
      <t>FQ—003</t>
    </r>
    <r>
      <rPr>
        <sz val="11"/>
        <color theme="1"/>
        <rFont val="方正仿宋_GBK"/>
        <charset val="134"/>
      </rPr>
      <t>排气口检测平台高约</t>
    </r>
    <r>
      <rPr>
        <sz val="11"/>
        <color theme="1"/>
        <rFont val="Times New Roman"/>
        <charset val="134"/>
      </rPr>
      <t>5</t>
    </r>
    <r>
      <rPr>
        <sz val="11"/>
        <color theme="1"/>
        <rFont val="方正仿宋_GBK"/>
        <charset val="134"/>
      </rPr>
      <t>米左右，楼梯设置为直梯。</t>
    </r>
  </si>
  <si>
    <r>
      <rPr>
        <sz val="11"/>
        <color theme="1"/>
        <rFont val="方正仿宋_GBK"/>
        <charset val="134"/>
      </rPr>
      <t>该单位已委托相关单位安装废气在线监控设备，改造监测平台，预计</t>
    </r>
    <r>
      <rPr>
        <sz val="11"/>
        <color theme="1"/>
        <rFont val="Times New Roman"/>
        <charset val="134"/>
      </rPr>
      <t>2022</t>
    </r>
    <r>
      <rPr>
        <sz val="11"/>
        <color theme="1"/>
        <rFont val="方正仿宋_GBK"/>
        <charset val="134"/>
      </rPr>
      <t>年</t>
    </r>
    <r>
      <rPr>
        <sz val="11"/>
        <color theme="1"/>
        <rFont val="Times New Roman"/>
        <charset val="134"/>
      </rPr>
      <t>12</t>
    </r>
    <r>
      <rPr>
        <sz val="11"/>
        <color theme="1"/>
        <rFont val="方正仿宋_GBK"/>
        <charset val="134"/>
      </rPr>
      <t>月底完成。</t>
    </r>
  </si>
  <si>
    <t>整改中</t>
  </si>
  <si>
    <t>喷漆房管理较差，晾干期间大门未关闭，过滤棉未按期更换，吸附效果差。</t>
  </si>
  <si>
    <t>该单位已按要求更换过滤棉；现场已加强管理，保持晾干作业时大门关闭。</t>
  </si>
  <si>
    <t>0525</t>
  </si>
  <si>
    <t>无锡威可凯发斯宁科技有限公司</t>
  </si>
  <si>
    <t>企业已针对各项问题确定整改负责人和完成时间节点，但整体整改进度滞后。</t>
  </si>
  <si>
    <t>已按时间节点加快整改</t>
  </si>
  <si>
    <r>
      <rPr>
        <sz val="11"/>
        <color theme="1"/>
        <rFont val="Times New Roman"/>
        <charset val="134"/>
      </rPr>
      <t>FQ05</t>
    </r>
    <r>
      <rPr>
        <sz val="11"/>
        <color theme="1"/>
        <rFont val="方正仿宋_GBK"/>
        <charset val="134"/>
      </rPr>
      <t>和</t>
    </r>
    <r>
      <rPr>
        <sz val="11"/>
        <color theme="1"/>
        <rFont val="Times New Roman"/>
        <charset val="134"/>
      </rPr>
      <t>FQ06</t>
    </r>
    <r>
      <rPr>
        <sz val="11"/>
        <color theme="1"/>
        <rFont val="方正仿宋_GBK"/>
        <charset val="134"/>
      </rPr>
      <t>排气筒排放</t>
    </r>
    <r>
      <rPr>
        <sz val="11"/>
        <color theme="1"/>
        <rFont val="Times New Roman"/>
        <charset val="134"/>
      </rPr>
      <t>VOCs</t>
    </r>
    <r>
      <rPr>
        <sz val="11"/>
        <color theme="1"/>
        <rFont val="方正仿宋_GBK"/>
        <charset val="134"/>
      </rPr>
      <t>气体，设计小时风量大于</t>
    </r>
    <r>
      <rPr>
        <sz val="11"/>
        <color theme="1"/>
        <rFont val="Times New Roman"/>
        <charset val="134"/>
      </rPr>
      <t>30000</t>
    </r>
    <r>
      <rPr>
        <sz val="11"/>
        <color theme="1"/>
        <rFont val="方正仿宋_GBK"/>
        <charset val="134"/>
      </rPr>
      <t>立方米，未按《江苏省污染源自动监控管理办法》的要求安装自动监测设备，正在做方案。</t>
    </r>
  </si>
  <si>
    <r>
      <rPr>
        <sz val="11"/>
        <rFont val="方正仿宋_GBK"/>
        <charset val="134"/>
      </rPr>
      <t>该单位已委托供应商新增</t>
    </r>
    <r>
      <rPr>
        <sz val="11"/>
        <rFont val="Times New Roman"/>
        <charset val="134"/>
      </rPr>
      <t>FQ05</t>
    </r>
    <r>
      <rPr>
        <sz val="11"/>
        <rFont val="方正仿宋_GBK"/>
        <charset val="134"/>
      </rPr>
      <t>和</t>
    </r>
    <r>
      <rPr>
        <sz val="11"/>
        <rFont val="Times New Roman"/>
        <charset val="134"/>
      </rPr>
      <t>FQ06</t>
    </r>
    <r>
      <rPr>
        <sz val="11"/>
        <rFont val="方正仿宋_GBK"/>
        <charset val="134"/>
      </rPr>
      <t>在线监测设备，预计</t>
    </r>
    <r>
      <rPr>
        <sz val="11"/>
        <rFont val="Times New Roman"/>
        <charset val="134"/>
      </rPr>
      <t>2022</t>
    </r>
    <r>
      <rPr>
        <sz val="11"/>
        <rFont val="方正仿宋_GBK"/>
        <charset val="134"/>
      </rPr>
      <t>年</t>
    </r>
    <r>
      <rPr>
        <sz val="11"/>
        <rFont val="Times New Roman"/>
        <charset val="134"/>
      </rPr>
      <t>12</t>
    </r>
    <r>
      <rPr>
        <sz val="11"/>
        <rFont val="方正仿宋_GBK"/>
        <charset val="134"/>
      </rPr>
      <t>月底完成。</t>
    </r>
  </si>
  <si>
    <r>
      <rPr>
        <sz val="11"/>
        <color theme="1"/>
        <rFont val="方正仿宋_GBK"/>
        <charset val="134"/>
      </rPr>
      <t>冲压车间有部分冲压机未采取封闭作业，本计划</t>
    </r>
    <r>
      <rPr>
        <sz val="11"/>
        <color theme="1"/>
        <rFont val="Times New Roman"/>
        <charset val="134"/>
      </rPr>
      <t>7</t>
    </r>
    <r>
      <rPr>
        <sz val="11"/>
        <color theme="1"/>
        <rFont val="方正仿宋_GBK"/>
        <charset val="134"/>
      </rPr>
      <t>月底完成，由于疫情原因没完成。</t>
    </r>
  </si>
  <si>
    <t>检查发现的部分未采取密封作业的冲压机已增设废气收集设施。</t>
  </si>
  <si>
    <t>使用低挥发性有机物含量涂料相关台账不全，正在完善。</t>
  </si>
  <si>
    <t>现有涂料相关台账已完善。</t>
  </si>
  <si>
    <t>喷漆房内调漆桶废气采用移动管道收集，效果差，正在整改；</t>
  </si>
  <si>
    <t>喷漆房内调漆桶废气已增加废气收集管道，进一步提高调漆废气收集效率。</t>
  </si>
  <si>
    <t>污水站和污泥危废库无废气收集治理，该问题建议企业请专业单位进行论证，是否需要安装收集治理设施。</t>
  </si>
  <si>
    <r>
      <rPr>
        <sz val="11"/>
        <rFont val="方正仿宋_GBK"/>
        <charset val="134"/>
      </rPr>
      <t>经对污水站敞开液面进行监测，结果低于收集要求，无需收集处理。污泥库拟委托第三方检测污染物浓度，论证是否需要安装废气收集处理设施，预计</t>
    </r>
    <r>
      <rPr>
        <sz val="11"/>
        <rFont val="Times New Roman"/>
        <charset val="134"/>
      </rPr>
      <t>2022</t>
    </r>
    <r>
      <rPr>
        <sz val="11"/>
        <rFont val="方正仿宋_GBK"/>
        <charset val="134"/>
      </rPr>
      <t>年</t>
    </r>
    <r>
      <rPr>
        <sz val="11"/>
        <rFont val="Times New Roman"/>
        <charset val="134"/>
      </rPr>
      <t>11</t>
    </r>
    <r>
      <rPr>
        <sz val="11"/>
        <rFont val="方正仿宋_GBK"/>
        <charset val="134"/>
      </rPr>
      <t>月底完成。</t>
    </r>
  </si>
  <si>
    <t>0526</t>
  </si>
  <si>
    <t>无锡华鹏瓶盖有限公司</t>
  </si>
  <si>
    <r>
      <rPr>
        <sz val="11"/>
        <color theme="1"/>
        <rFont val="Times New Roman"/>
        <charset val="134"/>
      </rPr>
      <t>6</t>
    </r>
    <r>
      <rPr>
        <sz val="11"/>
        <color theme="1"/>
        <rFont val="方正仿宋_GBK"/>
        <charset val="134"/>
      </rPr>
      <t>号涂料线使用清洗剂过程中存在无组织排放现象，废气收集不到位，现场使用便携式</t>
    </r>
    <r>
      <rPr>
        <sz val="11"/>
        <color theme="1"/>
        <rFont val="Times New Roman"/>
        <charset val="134"/>
      </rPr>
      <t>VOCs</t>
    </r>
    <r>
      <rPr>
        <sz val="11"/>
        <color theme="1"/>
        <rFont val="方正仿宋_GBK"/>
        <charset val="134"/>
      </rPr>
      <t>检测仪检测浓度达到</t>
    </r>
    <r>
      <rPr>
        <sz val="11"/>
        <color theme="1"/>
        <rFont val="Times New Roman"/>
        <charset val="134"/>
      </rPr>
      <t>33mg/m3</t>
    </r>
    <r>
      <rPr>
        <sz val="11"/>
        <color theme="1"/>
        <rFont val="方正仿宋_GBK"/>
        <charset val="134"/>
      </rPr>
      <t>。</t>
    </r>
  </si>
  <si>
    <r>
      <rPr>
        <sz val="11"/>
        <rFont val="方正仿宋_GBK"/>
        <charset val="134"/>
      </rPr>
      <t>该单位将生产板房内的高低浓度作业区分区隔断，进一步减少生产操作区较高</t>
    </r>
    <r>
      <rPr>
        <sz val="11"/>
        <rFont val="Times New Roman"/>
        <charset val="134"/>
      </rPr>
      <t>VOCs</t>
    </r>
    <r>
      <rPr>
        <sz val="11"/>
        <rFont val="方正仿宋_GBK"/>
        <charset val="134"/>
      </rPr>
      <t>浓度的废气从车间门口及风幕处向外溢出。</t>
    </r>
  </si>
  <si>
    <t>0527</t>
  </si>
  <si>
    <t>威孚精密机械制造有限公司</t>
  </si>
  <si>
    <t>机加工车间清洗工段废气收集后未处理直排，核查时仍未整改到位；</t>
  </si>
  <si>
    <r>
      <rPr>
        <sz val="11"/>
        <rFont val="方正仿宋_GBK"/>
        <charset val="134"/>
      </rPr>
      <t>该单位机加工车间现有</t>
    </r>
    <r>
      <rPr>
        <sz val="11"/>
        <rFont val="Times New Roman"/>
        <charset val="134"/>
      </rPr>
      <t>2</t>
    </r>
    <r>
      <rPr>
        <sz val="11"/>
        <rFont val="方正仿宋_GBK"/>
        <charset val="134"/>
      </rPr>
      <t>条清洗线，采取封闭式清洗工艺，并加装冷凝装置。</t>
    </r>
  </si>
  <si>
    <t>布袋除尘器直接将除尘灰卸到地面上，再用小推车运走，卸灰时，扬尘严重，核查时未整改到位；</t>
  </si>
  <si>
    <t>该单位改用密闭式粉尘收集箱，减少旋风落灰时的粉尘扬散。</t>
  </si>
  <si>
    <r>
      <rPr>
        <sz val="11"/>
        <color theme="1"/>
        <rFont val="方正仿宋_GBK"/>
        <charset val="134"/>
      </rPr>
      <t>油漆桶临时堆放点未做密闭处理，</t>
    </r>
    <r>
      <rPr>
        <sz val="11"/>
        <color theme="1"/>
        <rFont val="Times New Roman"/>
        <charset val="134"/>
      </rPr>
      <t>VOCs</t>
    </r>
    <r>
      <rPr>
        <sz val="11"/>
        <color theme="1"/>
        <rFont val="方正仿宋_GBK"/>
        <charset val="134"/>
      </rPr>
      <t>无组织排放，核查时未整改到位；</t>
    </r>
  </si>
  <si>
    <r>
      <rPr>
        <sz val="11"/>
        <rFont val="方正仿宋_GBK"/>
        <charset val="134"/>
      </rPr>
      <t>检查发现临时堆放的油漆桶已捆包处理，后续将购入半开式吨桶，专门用于收集生产中产生的废油漆桶，定期打包处理，减少</t>
    </r>
    <r>
      <rPr>
        <sz val="11"/>
        <rFont val="Times New Roman"/>
        <charset val="134"/>
      </rPr>
      <t>VOCs</t>
    </r>
    <r>
      <rPr>
        <sz val="11"/>
        <rFont val="方正仿宋_GBK"/>
        <charset val="134"/>
      </rPr>
      <t>排放。</t>
    </r>
  </si>
  <si>
    <t>0602</t>
  </si>
  <si>
    <t>无锡双马钻探工具有限公司</t>
  </si>
  <si>
    <t>喷漆车间漆桶敞口存放，未密闭。</t>
  </si>
  <si>
    <t>喷漆车间漆桶已密闭。</t>
  </si>
  <si>
    <t>车间存在机油跑冒滴漏现象。</t>
  </si>
  <si>
    <t>车间机油跑冒滴漏已清理并加强管理。</t>
  </si>
  <si>
    <t>0603</t>
  </si>
  <si>
    <t>无锡市堰桥铝氧化厂</t>
  </si>
  <si>
    <t>酸洗车间密闭不全，集气罩收集废气效果不佳，现场异味明显。</t>
  </si>
  <si>
    <t>正在对酸洗车间进行密闭。</t>
  </si>
  <si>
    <r>
      <rPr>
        <sz val="11"/>
        <color theme="1"/>
        <rFont val="方正仿宋_GBK"/>
        <charset val="134"/>
      </rPr>
      <t>预计</t>
    </r>
    <r>
      <rPr>
        <sz val="11"/>
        <color theme="1"/>
        <rFont val="Times New Roman"/>
        <charset val="134"/>
      </rPr>
      <t>2022</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25</t>
    </r>
    <r>
      <rPr>
        <sz val="11"/>
        <color theme="1"/>
        <rFont val="方正仿宋_GBK"/>
        <charset val="134"/>
      </rPr>
      <t>日前整改完成</t>
    </r>
  </si>
  <si>
    <t>0604</t>
  </si>
  <si>
    <t>无锡市蓝天重工机械制造有限公司</t>
  </si>
  <si>
    <t>焊烟净化器集气效果不佳，现场可见烟气散逸。</t>
  </si>
  <si>
    <r>
      <rPr>
        <sz val="11"/>
        <color theme="1"/>
        <rFont val="方正仿宋_GBK"/>
        <charset val="134"/>
      </rPr>
      <t>已增加</t>
    </r>
    <r>
      <rPr>
        <sz val="11"/>
        <color theme="1"/>
        <rFont val="Times New Roman"/>
        <charset val="134"/>
      </rPr>
      <t>2</t>
    </r>
    <r>
      <rPr>
        <sz val="11"/>
        <color theme="1"/>
        <rFont val="方正仿宋_GBK"/>
        <charset val="134"/>
      </rPr>
      <t>台大功率焊烟收集处理装置并使用。</t>
    </r>
  </si>
  <si>
    <t>0605</t>
  </si>
  <si>
    <t>无锡市德勤尚品混凝土有限公司</t>
  </si>
  <si>
    <t>料场覆盖不彻底，靠锡北运河方向堆料大面积裸露。</t>
  </si>
  <si>
    <t>已对锡北运河方向堆料场进行覆盖。</t>
  </si>
  <si>
    <t>0606</t>
  </si>
  <si>
    <t>无锡杰科新材料有限公司</t>
  </si>
  <si>
    <t>检查时企业正在生产，粉尘收集装置效果极差，车间积尘、扬尘严重。</t>
  </si>
  <si>
    <t>粉尘收集处理设施已优化收集效果。</t>
  </si>
  <si>
    <r>
      <rPr>
        <sz val="11"/>
        <color theme="1"/>
        <rFont val="方正仿宋_GBK"/>
        <charset val="134"/>
      </rPr>
      <t>预计</t>
    </r>
    <r>
      <rPr>
        <sz val="11"/>
        <color theme="1"/>
        <rFont val="Times New Roman"/>
        <charset val="134"/>
      </rPr>
      <t>2022</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30</t>
    </r>
    <r>
      <rPr>
        <sz val="11"/>
        <color theme="1"/>
        <rFont val="方正仿宋_GBK"/>
        <charset val="134"/>
      </rPr>
      <t>日前整改完成</t>
    </r>
  </si>
  <si>
    <t>0607</t>
  </si>
  <si>
    <r>
      <rPr>
        <sz val="11"/>
        <color theme="1"/>
        <rFont val="方正仿宋_GBK"/>
        <charset val="134"/>
      </rPr>
      <t>企业过滤车间异味明显，存在无组织废气排放，现场用便携式</t>
    </r>
    <r>
      <rPr>
        <sz val="11"/>
        <color theme="1"/>
        <rFont val="Times New Roman"/>
        <charset val="134"/>
      </rPr>
      <t>VOCs</t>
    </r>
    <r>
      <rPr>
        <sz val="11"/>
        <color theme="1"/>
        <rFont val="方正仿宋_GBK"/>
        <charset val="134"/>
      </rPr>
      <t>检测仪测得浓度达</t>
    </r>
    <r>
      <rPr>
        <sz val="11"/>
        <color theme="1"/>
        <rFont val="Times New Roman"/>
        <charset val="134"/>
      </rPr>
      <t>19.6ppm</t>
    </r>
    <r>
      <rPr>
        <sz val="11"/>
        <color theme="1"/>
        <rFont val="方正仿宋_GBK"/>
        <charset val="134"/>
      </rPr>
      <t>。</t>
    </r>
  </si>
  <si>
    <t>强化操作步骤，做到油及时回罐，石灰滤饼及时装袋并扎紧封口。同时将协调设备供应商优化设备，减少暴露，做到能封闭尽封闭，减少挥发。</t>
  </si>
  <si>
    <t>0608</t>
  </si>
  <si>
    <t>江苏亿龙石化有限公司</t>
  </si>
  <si>
    <t>柴油周转箱仍未清理。建议加快清理。</t>
  </si>
  <si>
    <t>柴油周转箱已移至室内。</t>
  </si>
  <si>
    <t>0611</t>
  </si>
  <si>
    <t>无锡市德勤尚品混凝土有限公司西侧无名建筑垃圾堆场</t>
  </si>
  <si>
    <t>建筑垃圾露天堆放，覆盖不完全，进出道路地面积尘较多。</t>
  </si>
  <si>
    <t>覆盖防尘网，对道路进行冲洗。</t>
  </si>
  <si>
    <t>0612</t>
  </si>
  <si>
    <r>
      <rPr>
        <sz val="11"/>
        <color theme="1"/>
        <rFont val="方正仿宋_GBK"/>
        <charset val="134"/>
      </rPr>
      <t>送风管尚未接入</t>
    </r>
    <r>
      <rPr>
        <sz val="11"/>
        <color theme="1"/>
        <rFont val="Times New Roman"/>
        <charset val="134"/>
      </rPr>
      <t>RTO</t>
    </r>
    <r>
      <rPr>
        <sz val="11"/>
        <color theme="1"/>
        <rFont val="方正仿宋_GBK"/>
        <charset val="134"/>
      </rPr>
      <t>前端进气口。</t>
    </r>
  </si>
  <si>
    <r>
      <rPr>
        <sz val="11"/>
        <color theme="1"/>
        <rFont val="方正仿宋_GBK"/>
        <charset val="134"/>
      </rPr>
      <t>整改情况：材料已备好，</t>
    </r>
    <r>
      <rPr>
        <sz val="11"/>
        <color theme="1"/>
        <rFont val="Times New Roman"/>
        <charset val="134"/>
      </rPr>
      <t>2022</t>
    </r>
    <r>
      <rPr>
        <sz val="11"/>
        <color theme="1"/>
        <rFont val="方正仿宋_GBK"/>
        <charset val="134"/>
      </rPr>
      <t>年</t>
    </r>
    <r>
      <rPr>
        <sz val="11"/>
        <color theme="1"/>
        <rFont val="Times New Roman"/>
        <charset val="134"/>
      </rPr>
      <t>10</t>
    </r>
    <r>
      <rPr>
        <sz val="11"/>
        <color theme="1"/>
        <rFont val="方正仿宋_GBK"/>
        <charset val="134"/>
      </rPr>
      <t>月份完成管道转接</t>
    </r>
  </si>
  <si>
    <t>0613</t>
  </si>
  <si>
    <t>宜兴丹森科技有限公司</t>
  </si>
  <si>
    <t>循环反应床出口部分软帘已安装，大部分未安装；</t>
  </si>
  <si>
    <t>整改情况：反应床软帘轨道安装已完成，软帘制作完成后装上即可。</t>
  </si>
  <si>
    <t>切条造粒工段废气收集效果不佳，车间内酸味明显，跑冒滴漏严重。</t>
  </si>
  <si>
    <t>整改情况：跑冒滴漏治理，废气收集装置调整，增加排气量。</t>
  </si>
  <si>
    <t>0614</t>
  </si>
  <si>
    <t>江苏国信协联能源有限公司</t>
  </si>
  <si>
    <t>现场检查时，污泥堆场未用防尘网遮盖完全，部分裸漏，现场臭味明显；燃煤储存在半封闭堆场内，部分燃煤露天堆放，防尘网遮盖不完全。</t>
  </si>
  <si>
    <r>
      <rPr>
        <sz val="11"/>
        <color theme="1"/>
        <rFont val="方正仿宋_GBK"/>
        <charset val="134"/>
      </rPr>
      <t>整改情况：污泥堆场和露天堆放燃煤已用防尘网遮盖完全，堆场上的污泥</t>
    </r>
    <r>
      <rPr>
        <sz val="11"/>
        <color theme="1"/>
        <rFont val="Times New Roman"/>
        <charset val="134"/>
      </rPr>
      <t>9</t>
    </r>
    <r>
      <rPr>
        <sz val="11"/>
        <color theme="1"/>
        <rFont val="方正仿宋_GBK"/>
        <charset val="134"/>
      </rPr>
      <t>月中旬掺烧完毕。</t>
    </r>
  </si>
  <si>
    <t>0616</t>
  </si>
  <si>
    <t>宜兴小野田建材有限公司码头</t>
  </si>
  <si>
    <t>现场检查时，砂石堆场未用防尘网遮盖完全，部分裸露，半封闭堆场进出口未设置防尘设施。</t>
  </si>
  <si>
    <r>
      <rPr>
        <sz val="11"/>
        <color theme="1"/>
        <rFont val="方正仿宋_GBK"/>
        <charset val="134"/>
      </rPr>
      <t>一、堆场问题：现场砂石堆场未用防尘网遮盖完全，部分裸露。</t>
    </r>
    <r>
      <rPr>
        <sz val="11"/>
        <color theme="1"/>
        <rFont val="Times New Roman"/>
        <charset val="134"/>
      </rPr>
      <t xml:space="preserve">
</t>
    </r>
    <r>
      <rPr>
        <sz val="11"/>
        <color theme="1"/>
        <rFont val="方正仿宋_GBK"/>
        <charset val="134"/>
      </rPr>
      <t>整改方案：立即对露天砂石堆场进行全覆盖，上下料进行实时覆盖，随用随盖，上料全程使用雾炮进行降尘，加大雾炮使用力度，施工同时用洒水车洒水施工结束后对场地进行清扫，以减少场地扬尘。</t>
    </r>
    <r>
      <rPr>
        <sz val="11"/>
        <color theme="1"/>
        <rFont val="Times New Roman"/>
        <charset val="134"/>
      </rPr>
      <t xml:space="preserve">
</t>
    </r>
    <r>
      <rPr>
        <sz val="11"/>
        <color theme="1"/>
        <rFont val="方正仿宋_GBK"/>
        <charset val="134"/>
      </rPr>
      <t>二、半封闭料场问题：半封闭料场进出口未设置防尘设施</t>
    </r>
    <r>
      <rPr>
        <sz val="11"/>
        <color theme="1"/>
        <rFont val="Times New Roman"/>
        <charset val="134"/>
      </rPr>
      <t xml:space="preserve">
</t>
    </r>
    <r>
      <rPr>
        <sz val="11"/>
        <color theme="1"/>
        <rFont val="方正仿宋_GBK"/>
        <charset val="134"/>
      </rPr>
      <t>整改方案：立即对半封闭料场进出口增加雾炮，工作中全程使用雾炮进行降尘，洒水车不间断洒水，减少场地扬尘。并立即着手安装效果更好的固定式喷淋，以起到更好的抑尘效果。</t>
    </r>
    <r>
      <rPr>
        <sz val="11"/>
        <color theme="1"/>
        <rFont val="Times New Roman"/>
        <charset val="134"/>
      </rPr>
      <t xml:space="preserve">
</t>
    </r>
    <r>
      <rPr>
        <sz val="11"/>
        <color theme="1"/>
        <rFont val="方正仿宋_GBK"/>
        <charset val="134"/>
      </rPr>
      <t>在此基础上，我市交通局对督导组提出的问题高度重视，对此类问题举一反三，其他码头存在共性问题责令全面整改，限期落实到位。下阶段交通局将有针对性的将此类问题纳入日常巡查中，进行常态化管理。</t>
    </r>
  </si>
  <si>
    <t>0617</t>
  </si>
  <si>
    <t>无锡圣普电力科技有限公司在建工地南侧</t>
  </si>
  <si>
    <t>建筑垃圾、废弃砂石未采取防尘遮盖措施。</t>
  </si>
  <si>
    <t>工地围挡外建筑垃圾、废弃砂石已采取防尘遮盖措施</t>
  </si>
  <si>
    <t>0706</t>
  </si>
  <si>
    <r>
      <rPr>
        <sz val="11"/>
        <color theme="1"/>
        <rFont val="方正仿宋_GBK"/>
        <charset val="134"/>
      </rPr>
      <t>中铁隧道三处高浪路</t>
    </r>
    <r>
      <rPr>
        <sz val="11"/>
        <color theme="1"/>
        <rFont val="Times New Roman"/>
        <charset val="134"/>
      </rPr>
      <t>GL01</t>
    </r>
    <r>
      <rPr>
        <sz val="11"/>
        <color theme="1"/>
        <rFont val="方正仿宋_GBK"/>
        <charset val="134"/>
      </rPr>
      <t>标段</t>
    </r>
  </si>
  <si>
    <t>裸土未覆盖，施工现场未见抑尘措施。</t>
  </si>
  <si>
    <r>
      <rPr>
        <sz val="11"/>
        <color theme="1"/>
        <rFont val="Times New Roman"/>
        <charset val="134"/>
      </rPr>
      <t>8</t>
    </r>
    <r>
      <rPr>
        <sz val="11"/>
        <color theme="1"/>
        <rFont val="方正仿宋_GBK"/>
        <charset val="134"/>
      </rPr>
      <t>月</t>
    </r>
    <r>
      <rPr>
        <sz val="11"/>
        <color theme="1"/>
        <rFont val="Times New Roman"/>
        <charset val="134"/>
      </rPr>
      <t>19</t>
    </r>
    <r>
      <rPr>
        <sz val="11"/>
        <color theme="1"/>
        <rFont val="方正仿宋_GBK"/>
        <charset val="134"/>
      </rPr>
      <t>日，参建各方进行现场复查，已整改到位。现场该位置土方已进行外运，同时对周边的裸土覆盖情况、雾炮开启进行了检查，确保覆盖和雾炮降尘到位。针对通报问题，中心项目办、项目部、总监办对项目全线现场裸土覆盖、湿法作业、喷淋降尘等措施落实情况进行全面检查和彻底整改。通过现场检查，现场文明施工管控、扬尘管控基本到位，后续项目部将继续加强巡查力度，对日常环保、降尘措施进行督促，确保扬尘管控落到实处，严禁类似情况出现。</t>
    </r>
  </si>
  <si>
    <t>0707</t>
  </si>
  <si>
    <t>无锡天马塑胶制品有限公司</t>
  </si>
  <si>
    <t>车间现场积尘扬尘严重，配套除尘设施形同虚设。</t>
  </si>
  <si>
    <t>已对车间除尘设施进行升级改造。生产车间积尘已全面清理</t>
  </si>
  <si>
    <t>0708</t>
  </si>
  <si>
    <t>三星铆钉厂</t>
  </si>
  <si>
    <t>螺钉生产车间废气收集效果不佳，三分机周边可见明显烟雾，异味较重。</t>
  </si>
  <si>
    <t>正在对生产车间废气系统进行改造。</t>
  </si>
  <si>
    <r>
      <rPr>
        <sz val="11"/>
        <color theme="1"/>
        <rFont val="方正仿宋_GBK"/>
        <charset val="134"/>
      </rPr>
      <t>预计</t>
    </r>
    <r>
      <rPr>
        <sz val="11"/>
        <color theme="1"/>
        <rFont val="Times New Roman"/>
        <charset val="134"/>
      </rPr>
      <t>2022</t>
    </r>
    <r>
      <rPr>
        <sz val="11"/>
        <color theme="1"/>
        <rFont val="方正仿宋_GBK"/>
        <charset val="134"/>
      </rPr>
      <t>年</t>
    </r>
    <r>
      <rPr>
        <sz val="11"/>
        <color theme="1"/>
        <rFont val="Times New Roman"/>
        <charset val="134"/>
      </rPr>
      <t>10</t>
    </r>
    <r>
      <rPr>
        <sz val="11"/>
        <color theme="1"/>
        <rFont val="方正仿宋_GBK"/>
        <charset val="134"/>
      </rPr>
      <t>月</t>
    </r>
    <r>
      <rPr>
        <sz val="11"/>
        <color theme="1"/>
        <rFont val="Times New Roman"/>
        <charset val="134"/>
      </rPr>
      <t>15</t>
    </r>
    <r>
      <rPr>
        <sz val="11"/>
        <color theme="1"/>
        <rFont val="方正仿宋_GBK"/>
        <charset val="134"/>
      </rPr>
      <t>日前整改完成</t>
    </r>
  </si>
  <si>
    <t>部分油漆、油桶敞口存放。</t>
  </si>
  <si>
    <t>油漆、油桶口已封盖。</t>
  </si>
  <si>
    <t>0709</t>
  </si>
  <si>
    <t>惠山区堰桥轿捷汽车维修服务部</t>
  </si>
  <si>
    <t>喷漆房过滤棉未及时更换。</t>
  </si>
  <si>
    <t>喷漆房过滤棉已更换。</t>
  </si>
  <si>
    <t>0712</t>
  </si>
  <si>
    <t>宜兴市晨光建材有限公司</t>
  </si>
  <si>
    <t>现场焊接、切割作业产生大量烟尘，未使用收集处理设备，地面有积尘；</t>
  </si>
  <si>
    <r>
      <rPr>
        <sz val="11"/>
        <color theme="1"/>
        <rFont val="方正仿宋_GBK"/>
        <charset val="134"/>
      </rPr>
      <t>已全部完成整改。</t>
    </r>
    <r>
      <rPr>
        <sz val="11"/>
        <color theme="1"/>
        <rFont val="Times New Roman"/>
        <charset val="134"/>
      </rPr>
      <t xml:space="preserve">
</t>
    </r>
    <r>
      <rPr>
        <sz val="11"/>
        <color theme="1"/>
        <rFont val="方正仿宋_GBK"/>
        <charset val="134"/>
      </rPr>
      <t>整改情况：已在原有焊烟收集设施基础上新购置</t>
    </r>
    <r>
      <rPr>
        <sz val="11"/>
        <color theme="1"/>
        <rFont val="Times New Roman"/>
        <charset val="134"/>
      </rPr>
      <t>5</t>
    </r>
    <r>
      <rPr>
        <sz val="11"/>
        <color theme="1"/>
        <rFont val="方正仿宋_GBK"/>
        <charset val="134"/>
      </rPr>
      <t>台，确保焊接工位一点一台。</t>
    </r>
  </si>
  <si>
    <t>立行立改</t>
  </si>
  <si>
    <t>喷漆房密闭不完全，废气收集效果不佳，现场异味明显。</t>
  </si>
  <si>
    <t>整改情况：加强公司内部管理，喷漆作业时确保密闭到位，保持废气治理设施正常运行。现场已立即对残留油漆残渣进行清理，后续将及时清理油漆残渣。</t>
  </si>
  <si>
    <t>0713</t>
  </si>
  <si>
    <t>江苏大信环境科技有限公司</t>
  </si>
  <si>
    <t>现场焊接、打磨作业产生大量烟尘，未使用收集处理设施。</t>
  </si>
  <si>
    <r>
      <rPr>
        <sz val="11"/>
        <color theme="1"/>
        <rFont val="方正仿宋_GBK"/>
        <charset val="134"/>
      </rPr>
      <t>已全部完成整改。</t>
    </r>
    <r>
      <rPr>
        <sz val="11"/>
        <color theme="1"/>
        <rFont val="Times New Roman"/>
        <charset val="134"/>
      </rPr>
      <t xml:space="preserve">
</t>
    </r>
    <r>
      <rPr>
        <sz val="11"/>
        <color theme="1"/>
        <rFont val="方正仿宋_GBK"/>
        <charset val="134"/>
      </rPr>
      <t>整改情况：（</t>
    </r>
    <r>
      <rPr>
        <sz val="11"/>
        <color theme="1"/>
        <rFont val="Times New Roman"/>
        <charset val="134"/>
      </rPr>
      <t>1</t>
    </r>
    <r>
      <rPr>
        <sz val="11"/>
        <color theme="1"/>
        <rFont val="方正仿宋_GBK"/>
        <charset val="134"/>
      </rPr>
      <t>）新购置</t>
    </r>
    <r>
      <rPr>
        <sz val="11"/>
        <color theme="1"/>
        <rFont val="Times New Roman"/>
        <charset val="134"/>
      </rPr>
      <t>2</t>
    </r>
    <r>
      <rPr>
        <sz val="11"/>
        <color theme="1"/>
        <rFont val="方正仿宋_GBK"/>
        <charset val="134"/>
      </rPr>
      <t>台移动式焊接烟尘净化器，确保焊接工位一点一台。（</t>
    </r>
    <r>
      <rPr>
        <sz val="11"/>
        <color theme="1"/>
        <rFont val="Times New Roman"/>
        <charset val="134"/>
      </rPr>
      <t>2</t>
    </r>
    <r>
      <rPr>
        <sz val="11"/>
        <color theme="1"/>
        <rFont val="方正仿宋_GBK"/>
        <charset val="134"/>
      </rPr>
      <t>）加强公司内部管理，落实企业环境保护主体责任。</t>
    </r>
  </si>
  <si>
    <t>0714</t>
  </si>
  <si>
    <t>江苏新中金低碳科技股份有限公司</t>
  </si>
  <si>
    <t>车间大量粉尘无组织逸散，地面有积尘；</t>
  </si>
  <si>
    <t>整改情况：已完成整改。已清扫逸散粉尘。</t>
  </si>
  <si>
    <t>0715</t>
  </si>
  <si>
    <t>宜兴市怡光环保机械有限公司</t>
  </si>
  <si>
    <t>生产过程中废气收集设备未开启，冷镦、搓丝工序废气无组织排放，机油跑冒滴漏严重。</t>
  </si>
  <si>
    <r>
      <rPr>
        <sz val="11"/>
        <color theme="1"/>
        <rFont val="方正仿宋_GBK"/>
        <charset val="134"/>
      </rPr>
      <t>整改情况：（</t>
    </r>
    <r>
      <rPr>
        <sz val="11"/>
        <color theme="1"/>
        <rFont val="Times New Roman"/>
        <charset val="134"/>
      </rPr>
      <t>1</t>
    </r>
    <r>
      <rPr>
        <sz val="11"/>
        <color theme="1"/>
        <rFont val="方正仿宋_GBK"/>
        <charset val="134"/>
      </rPr>
      <t>）一是对冷镦等易产生废气工序规范设置废气处理设施，确保废气达标排放。二是立即清理跑冒滴漏润滑油，对车间环境开展清理，杜绝跑冒滴漏现象。（</t>
    </r>
    <r>
      <rPr>
        <sz val="11"/>
        <color theme="1"/>
        <rFont val="Times New Roman"/>
        <charset val="134"/>
      </rPr>
      <t>2</t>
    </r>
    <r>
      <rPr>
        <sz val="11"/>
        <color theme="1"/>
        <rFont val="方正仿宋_GBK"/>
        <charset val="134"/>
      </rPr>
      <t>）强化企业内部管理。加强设施日常运维。定人定岗负责环保设施运维，确保废气设施正常运行。</t>
    </r>
  </si>
  <si>
    <t>0720</t>
  </si>
  <si>
    <t>宜兴市灵谷塑料设备有限公司</t>
  </si>
  <si>
    <t>油漆车间内喷漆房未密闭，油漆桶未密闭；</t>
  </si>
  <si>
    <t>整改情况：已对油漆车间内喷漆房采用密封帘进行密闭，油漆桶已加盖密闭。</t>
  </si>
  <si>
    <r>
      <rPr>
        <sz val="11"/>
        <color theme="1"/>
        <rFont val="方正仿宋_GBK"/>
        <charset val="134"/>
      </rPr>
      <t>注塑车间</t>
    </r>
    <r>
      <rPr>
        <sz val="11"/>
        <color theme="1"/>
        <rFont val="Times New Roman"/>
        <charset val="134"/>
      </rPr>
      <t>10</t>
    </r>
    <r>
      <rPr>
        <sz val="11"/>
        <color theme="1"/>
        <rFont val="方正仿宋_GBK"/>
        <charset val="134"/>
      </rPr>
      <t>台车床废气未收集处理。</t>
    </r>
  </si>
  <si>
    <r>
      <rPr>
        <sz val="11"/>
        <color theme="1"/>
        <rFont val="方正仿宋_GBK"/>
        <charset val="134"/>
      </rPr>
      <t>整改情况：注塑车间的</t>
    </r>
    <r>
      <rPr>
        <sz val="11"/>
        <color theme="1"/>
        <rFont val="Times New Roman"/>
        <charset val="134"/>
      </rPr>
      <t>10</t>
    </r>
    <r>
      <rPr>
        <sz val="11"/>
        <color theme="1"/>
        <rFont val="方正仿宋_GBK"/>
        <charset val="134"/>
      </rPr>
      <t>台注塑机为宜兴市晨宇欣塑料机械设备有限公司的生产车间，已立案查处，要求企业对注塑车间有机废气配套建设处理设施。</t>
    </r>
  </si>
  <si>
    <t>0802</t>
  </si>
  <si>
    <t>无锡朴业橡塑有限公司</t>
  </si>
  <si>
    <t>硫化车间正在生产，配套废气处理设施被拆除，未采取任何废气收集处理措施，现场可闻明显异味，车间门窗未关闭。</t>
  </si>
  <si>
    <t>硫化车间已配套相应的废气处理设施。</t>
  </si>
  <si>
    <r>
      <rPr>
        <sz val="11"/>
        <color theme="1"/>
        <rFont val="方正仿宋_GBK"/>
        <charset val="134"/>
      </rPr>
      <t>预计</t>
    </r>
    <r>
      <rPr>
        <sz val="11"/>
        <color theme="1"/>
        <rFont val="Times New Roman"/>
        <charset val="134"/>
      </rPr>
      <t>2022</t>
    </r>
    <r>
      <rPr>
        <sz val="11"/>
        <color theme="1"/>
        <rFont val="方正仿宋_GBK"/>
        <charset val="134"/>
      </rPr>
      <t>年</t>
    </r>
    <r>
      <rPr>
        <sz val="11"/>
        <color theme="1"/>
        <rFont val="Times New Roman"/>
        <charset val="134"/>
      </rPr>
      <t>10</t>
    </r>
    <r>
      <rPr>
        <sz val="11"/>
        <color theme="1"/>
        <rFont val="方正仿宋_GBK"/>
        <charset val="134"/>
      </rPr>
      <t>月</t>
    </r>
    <r>
      <rPr>
        <sz val="11"/>
        <color theme="1"/>
        <rFont val="Times New Roman"/>
        <charset val="134"/>
      </rPr>
      <t>10</t>
    </r>
    <r>
      <rPr>
        <sz val="11"/>
        <color theme="1"/>
        <rFont val="方正仿宋_GBK"/>
        <charset val="134"/>
      </rPr>
      <t>日前整改完成</t>
    </r>
  </si>
  <si>
    <t>生产设施与环评不符。</t>
  </si>
  <si>
    <t>已编制变动分析。</t>
  </si>
  <si>
    <t>0803</t>
  </si>
  <si>
    <t>无锡市锡安源机械制造有限公司</t>
  </si>
  <si>
    <t>现场正在开展电焊、打磨作业，配置的焊烟净化器闲置未使用，地面存在较厚积尘。</t>
  </si>
  <si>
    <t>清理地面积尘，焊接打磨时使用配套的焊烟净化器。</t>
  </si>
  <si>
    <t>0804</t>
  </si>
  <si>
    <t>惠山区西漳金新农大棚管厂</t>
  </si>
  <si>
    <t>电焊、打磨作业未采取焊烟粉尘收集措施。</t>
  </si>
  <si>
    <t>已停用相关产污工序。</t>
  </si>
  <si>
    <t>0805</t>
  </si>
  <si>
    <t>无锡龙兆机械制造有限公司</t>
  </si>
  <si>
    <r>
      <rPr>
        <sz val="11"/>
        <color theme="1"/>
        <rFont val="方正仿宋_GBK"/>
        <charset val="134"/>
      </rPr>
      <t>现场正在进行刷漆作业，未采取任何废气收集处理措施，在车间门边使用便携式检测仪测得</t>
    </r>
    <r>
      <rPr>
        <sz val="11"/>
        <color theme="1"/>
        <rFont val="Times New Roman"/>
        <charset val="134"/>
      </rPr>
      <t>VOCs</t>
    </r>
    <r>
      <rPr>
        <sz val="11"/>
        <color theme="1"/>
        <rFont val="方正仿宋_GBK"/>
        <charset val="134"/>
      </rPr>
      <t>瞬时浓度达</t>
    </r>
    <r>
      <rPr>
        <sz val="11"/>
        <color theme="1"/>
        <rFont val="Times New Roman"/>
        <charset val="134"/>
      </rPr>
      <t>60.91mg/m</t>
    </r>
    <r>
      <rPr>
        <vertAlign val="superscript"/>
        <sz val="11"/>
        <color theme="1"/>
        <rFont val="Times New Roman"/>
        <charset val="134"/>
      </rPr>
      <t>3</t>
    </r>
    <r>
      <rPr>
        <sz val="11"/>
        <color theme="1"/>
        <rFont val="方正仿宋_GBK"/>
        <charset val="134"/>
      </rPr>
      <t>。</t>
    </r>
  </si>
  <si>
    <t>已停止刷漆作业，委外加工。</t>
  </si>
  <si>
    <t>0806</t>
  </si>
  <si>
    <t>无锡兰翔胶业有限公司</t>
  </si>
  <si>
    <r>
      <rPr>
        <sz val="11"/>
        <color theme="1"/>
        <rFont val="方正仿宋_GBK"/>
        <charset val="134"/>
      </rPr>
      <t>成型车间硫化工位集气罩设置距</t>
    </r>
    <r>
      <rPr>
        <sz val="11"/>
        <color theme="1"/>
        <rFont val="Times New Roman"/>
        <charset val="134"/>
      </rPr>
      <t>VOCs</t>
    </r>
    <r>
      <rPr>
        <sz val="11"/>
        <color theme="1"/>
        <rFont val="方正仿宋_GBK"/>
        <charset val="134"/>
      </rPr>
      <t>无组织排放位置过远，集气效果不佳，车间门窗关闭不到位。</t>
    </r>
  </si>
  <si>
    <r>
      <rPr>
        <sz val="11"/>
        <color theme="1"/>
        <rFont val="Times New Roman"/>
        <charset val="134"/>
      </rPr>
      <t>VOCs</t>
    </r>
    <r>
      <rPr>
        <sz val="11"/>
        <color theme="1"/>
        <rFont val="方正仿宋_GBK"/>
        <charset val="134"/>
      </rPr>
      <t>收集处理设施已完成整改。</t>
    </r>
  </si>
  <si>
    <r>
      <rPr>
        <sz val="11"/>
        <color theme="1"/>
        <rFont val="方正仿宋_GBK"/>
        <charset val="134"/>
      </rPr>
      <t>预计</t>
    </r>
    <r>
      <rPr>
        <sz val="11"/>
        <color theme="1"/>
        <rFont val="Times New Roman"/>
        <charset val="134"/>
      </rPr>
      <t>2022</t>
    </r>
    <r>
      <rPr>
        <sz val="11"/>
        <color theme="1"/>
        <rFont val="方正仿宋_GBK"/>
        <charset val="134"/>
      </rPr>
      <t>年</t>
    </r>
    <r>
      <rPr>
        <sz val="11"/>
        <color theme="1"/>
        <rFont val="Times New Roman"/>
        <charset val="134"/>
      </rPr>
      <t>10</t>
    </r>
    <r>
      <rPr>
        <sz val="11"/>
        <color theme="1"/>
        <rFont val="方正仿宋_GBK"/>
        <charset val="134"/>
      </rPr>
      <t>月</t>
    </r>
    <r>
      <rPr>
        <sz val="11"/>
        <color theme="1"/>
        <rFont val="Times New Roman"/>
        <charset val="134"/>
      </rPr>
      <t>6</t>
    </r>
    <r>
      <rPr>
        <sz val="11"/>
        <color theme="1"/>
        <rFont val="方正仿宋_GBK"/>
        <charset val="134"/>
      </rPr>
      <t>日前整改完成</t>
    </r>
  </si>
  <si>
    <t>0807</t>
  </si>
  <si>
    <t>无锡雅轩包装制品有限公司</t>
  </si>
  <si>
    <r>
      <rPr>
        <sz val="11"/>
        <color theme="1"/>
        <rFont val="方正仿宋_GBK"/>
        <charset val="134"/>
      </rPr>
      <t>配套建设废气处理设施集气罩离</t>
    </r>
    <r>
      <rPr>
        <sz val="11"/>
        <color theme="1"/>
        <rFont val="Times New Roman"/>
        <charset val="134"/>
      </rPr>
      <t>VOCs</t>
    </r>
    <r>
      <rPr>
        <sz val="11"/>
        <color theme="1"/>
        <rFont val="方正仿宋_GBK"/>
        <charset val="134"/>
      </rPr>
      <t>无组织排放位置过远，集气效果不佳。</t>
    </r>
  </si>
  <si>
    <t>正在优化配套废气处理设施收集效果。</t>
  </si>
  <si>
    <t>部分油漆桶敞口存放。</t>
  </si>
  <si>
    <t>敞口存放的油漆桶已全部加盖密闭</t>
  </si>
  <si>
    <t>0808</t>
  </si>
  <si>
    <t>无锡市惠山区妇幼保健医院新建工程</t>
  </si>
  <si>
    <t>围挡外未见扬尘公示牌。</t>
  </si>
  <si>
    <t>围挡外扬尘公示牌已上墙公示。</t>
  </si>
  <si>
    <t>装卸台积尘严重。</t>
  </si>
  <si>
    <t>现场装卸台已清扫冲洗保洁到位，后续将派专人除尘保洁。</t>
  </si>
  <si>
    <t>部分裸土未覆盖，部分泥浆水流入雨排口。</t>
  </si>
  <si>
    <t>现场裸土已覆盖到位，出入口冲洗产生的泥浆水已引导流入沉淀池，沉淀完成后方可排出。</t>
  </si>
  <si>
    <t>0809</t>
  </si>
  <si>
    <t>黄巷站点附近兴昌路北延及周边环境配套新建工程项目部</t>
  </si>
  <si>
    <t>现场一处石灰堆烧焦气味明显，无组织排放。</t>
  </si>
  <si>
    <r>
      <rPr>
        <sz val="11"/>
        <color theme="1"/>
        <rFont val="方正仿宋_GBK"/>
        <charset val="134"/>
      </rPr>
      <t>已将此处石灰堆整体封闭覆盖。</t>
    </r>
    <r>
      <rPr>
        <sz val="11"/>
        <color theme="1"/>
        <rFont val="Times New Roman"/>
        <charset val="134"/>
      </rPr>
      <t xml:space="preserve">
</t>
    </r>
    <r>
      <rPr>
        <sz val="11"/>
        <color theme="1"/>
        <rFont val="方正仿宋_GBK"/>
        <charset val="134"/>
      </rPr>
      <t>针对部分渣土未覆盖问题，已安排专人查漏补缺，覆盖完全；喷淋系统保持日常开启，洒水车已增加洒水力度和频次，保持场内道路湿润。</t>
    </r>
  </si>
  <si>
    <t>部分渣土未覆盖，喷淋、洒水力度和频次不够。</t>
  </si>
  <si>
    <t>0811</t>
  </si>
  <si>
    <t>黄巷站点附近中铁六局承建的京沪铁路隧道项目</t>
  </si>
  <si>
    <t>工地抑尘措施不到位，洒水频次不够。</t>
  </si>
  <si>
    <t>项目部将加强工地扬尘措施，增加临时道路洒水频次、施工作业时开启雾炮、喷淋设施，确保现场环保文明施工。</t>
  </si>
  <si>
    <t>多处裸土未覆盖，渣土装卸及堆放过程中抑尘措施不到位；少数覆盖网的网格太稀疏，不符合规范要求。</t>
  </si>
  <si>
    <t>已立即覆盖现场裸土，后续渣土装运及堆放时加强扬尘措施；现场对覆盖网网格稀疏部分重新按照规范要求进行覆盖。</t>
  </si>
  <si>
    <t>0812</t>
  </si>
  <si>
    <r>
      <rPr>
        <sz val="11"/>
        <color theme="1"/>
        <rFont val="方正仿宋_GBK"/>
        <charset val="134"/>
      </rPr>
      <t>黄巷站点附近龙塘岸后五巷</t>
    </r>
    <r>
      <rPr>
        <sz val="11"/>
        <color theme="1"/>
        <rFont val="Times New Roman"/>
        <charset val="134"/>
      </rPr>
      <t>B</t>
    </r>
    <r>
      <rPr>
        <sz val="11"/>
        <color theme="1"/>
        <rFont val="方正仿宋_GBK"/>
        <charset val="134"/>
      </rPr>
      <t>地块保障房项目工程</t>
    </r>
  </si>
  <si>
    <t>现场检查发现工地四周围挡上的部分喷淋口无法正常作业。</t>
  </si>
  <si>
    <r>
      <rPr>
        <sz val="11"/>
        <color theme="1"/>
        <rFont val="方正仿宋_GBK"/>
        <charset val="134"/>
      </rPr>
      <t>现场工地四周围挡上的喷淋已正常作业。</t>
    </r>
    <r>
      <rPr>
        <sz val="11"/>
        <color theme="1"/>
        <rFont val="Times New Roman"/>
        <charset val="134"/>
      </rPr>
      <t xml:space="preserve">
</t>
    </r>
    <r>
      <rPr>
        <sz val="11"/>
        <color theme="1"/>
        <rFont val="方正仿宋_GBK"/>
        <charset val="134"/>
      </rPr>
      <t>工地现场存在多处渣土堆、建筑垃圾堆、腻子粉原料堆放点</t>
    </r>
    <r>
      <rPr>
        <sz val="11"/>
        <color theme="1"/>
        <rFont val="Times New Roman"/>
        <charset val="134"/>
      </rPr>
      <t xml:space="preserve">
</t>
    </r>
    <r>
      <rPr>
        <sz val="11"/>
        <color theme="1"/>
        <rFont val="方正仿宋_GBK"/>
        <charset val="134"/>
      </rPr>
      <t>等已使用防尘网覆盖。</t>
    </r>
    <r>
      <rPr>
        <sz val="11"/>
        <color theme="1"/>
        <rFont val="Times New Roman"/>
        <charset val="134"/>
      </rPr>
      <t xml:space="preserve">
</t>
    </r>
    <r>
      <rPr>
        <sz val="11"/>
        <color theme="1"/>
        <rFont val="方正仿宋_GBK"/>
        <charset val="134"/>
      </rPr>
      <t>工地路面增加清扫、洒水频次，保持路面湿润。</t>
    </r>
    <r>
      <rPr>
        <sz val="11"/>
        <color theme="1"/>
        <rFont val="Times New Roman"/>
        <charset val="134"/>
      </rPr>
      <t xml:space="preserve">
</t>
    </r>
    <r>
      <rPr>
        <sz val="11"/>
        <color theme="1"/>
        <rFont val="方正仿宋_GBK"/>
        <charset val="134"/>
      </rPr>
      <t>工地所用洒水车体积较小，增加洒水频次保持路面湿润。</t>
    </r>
  </si>
  <si>
    <t>工地现场存在多处渣土堆、建筑垃圾堆、腻子粉原料堆放点等未覆盖。</t>
  </si>
  <si>
    <t>工地路面积尘较重，扬尘随风而起。</t>
  </si>
  <si>
    <t>工地所用洒水车体积较小，洒水频次和力度均不够，建议工地根据工况和天气情况提升洒水频次和力度。</t>
  </si>
  <si>
    <t>0813</t>
  </si>
  <si>
    <t>民营科技园无锡腾力机械有限公司</t>
  </si>
  <si>
    <t>车间内焊接烟尘没有进行收集，废气无组织排放。</t>
  </si>
  <si>
    <t>企业已配置移动式焊烟净化器，加强焊接烟尘收集。</t>
  </si>
  <si>
    <t>0814</t>
  </si>
  <si>
    <t>宜兴市和桥镇海棠北侧地块项目（璟悦华府）工地</t>
  </si>
  <si>
    <t>保温隔声砂浆现场拌制，搅拌场地积尘较多；</t>
  </si>
  <si>
    <t>整改情况：搅拌场地积尘较多，已打扫清理。</t>
  </si>
  <si>
    <t>建筑垃圾堆积较多，未及时清运。</t>
  </si>
  <si>
    <t>整改情况：建筑垃圾堆积较多，未及时清运，已将垃圾清运出场并全场防尘网覆盖。</t>
  </si>
  <si>
    <t>0815</t>
  </si>
  <si>
    <t>江苏省华东石材市场远大精工</t>
  </si>
  <si>
    <t>石材打磨车间安装挂帘，密闭不完全，积尘较多。</t>
  </si>
  <si>
    <r>
      <rPr>
        <sz val="11"/>
        <color theme="1"/>
        <rFont val="方正仿宋_GBK"/>
        <charset val="134"/>
      </rPr>
      <t>整改情况：（</t>
    </r>
    <r>
      <rPr>
        <sz val="11"/>
        <color theme="1"/>
        <rFont val="Times New Roman"/>
        <charset val="134"/>
      </rPr>
      <t>1</t>
    </r>
    <r>
      <rPr>
        <sz val="11"/>
        <color theme="1"/>
        <rFont val="方正仿宋_GBK"/>
        <charset val="134"/>
      </rPr>
      <t>）企业已经对石材打磨车间进一步采取密闭措施，已将车间四周全部安装围挡挂帘，确保石材打磨车间密闭，防止石材打磨车间粉尘外逸，确保打磨过程中产生的粉尘有效收集；</t>
    </r>
    <r>
      <rPr>
        <sz val="11"/>
        <color theme="1"/>
        <rFont val="Times New Roman"/>
        <charset val="134"/>
      </rPr>
      <t xml:space="preserve">
</t>
    </r>
    <r>
      <rPr>
        <sz val="11"/>
        <color theme="1"/>
        <rFont val="方正仿宋_GBK"/>
        <charset val="134"/>
      </rPr>
      <t>（</t>
    </r>
    <r>
      <rPr>
        <sz val="11"/>
        <color theme="1"/>
        <rFont val="Times New Roman"/>
        <charset val="134"/>
      </rPr>
      <t>2</t>
    </r>
    <r>
      <rPr>
        <sz val="11"/>
        <color theme="1"/>
        <rFont val="方正仿宋_GBK"/>
        <charset val="134"/>
      </rPr>
      <t>）已立即对厂区现场环境进行整治，重点对车间内的积尘进行全面清理，并建立打磨车间，挂帘使用规定和卫生保洁制度确保现场环境整洁。</t>
    </r>
    <r>
      <rPr>
        <sz val="11"/>
        <color theme="1"/>
        <rFont val="Times New Roman"/>
        <charset val="134"/>
      </rPr>
      <t xml:space="preserve">
</t>
    </r>
    <r>
      <rPr>
        <sz val="11"/>
        <color theme="1"/>
        <rFont val="方正仿宋_GBK"/>
        <charset val="134"/>
      </rPr>
      <t>（</t>
    </r>
    <r>
      <rPr>
        <sz val="11"/>
        <color theme="1"/>
        <rFont val="Times New Roman"/>
        <charset val="134"/>
      </rPr>
      <t>3</t>
    </r>
    <r>
      <rPr>
        <sz val="11"/>
        <color theme="1"/>
        <rFont val="方正仿宋_GBK"/>
        <charset val="134"/>
      </rPr>
      <t>）进一步加强管理，建立健全环保机制，确保污染防治设施有效运行，确保污染物达标排放。</t>
    </r>
  </si>
  <si>
    <t>0901</t>
  </si>
  <si>
    <r>
      <rPr>
        <sz val="11"/>
        <color theme="1"/>
        <rFont val="方正仿宋_GBK"/>
        <charset val="134"/>
      </rPr>
      <t>中铁一局集团城市轨道交通工程有限公司</t>
    </r>
    <r>
      <rPr>
        <sz val="11"/>
        <color theme="1"/>
        <rFont val="Times New Roman"/>
        <charset val="134"/>
      </rPr>
      <t>—</t>
    </r>
    <r>
      <rPr>
        <sz val="11"/>
        <color theme="1"/>
        <rFont val="方正仿宋_GBK"/>
        <charset val="134"/>
      </rPr>
      <t>大成路项目部三工区</t>
    </r>
  </si>
  <si>
    <t>无扬尘公示牌。</t>
  </si>
  <si>
    <r>
      <rPr>
        <sz val="11"/>
        <rFont val="方正仿宋_GBK"/>
        <charset val="134"/>
      </rPr>
      <t>整改情况：</t>
    </r>
    <r>
      <rPr>
        <sz val="11"/>
        <rFont val="Times New Roman"/>
        <charset val="134"/>
      </rPr>
      <t xml:space="preserve">
</t>
    </r>
    <r>
      <rPr>
        <sz val="11"/>
        <rFont val="方正仿宋_GBK"/>
        <charset val="134"/>
      </rPr>
      <t>扬尘公示牌已张贴启用；</t>
    </r>
    <r>
      <rPr>
        <sz val="11"/>
        <rFont val="Times New Roman"/>
        <charset val="134"/>
      </rPr>
      <t xml:space="preserve">
</t>
    </r>
    <r>
      <rPr>
        <sz val="11"/>
        <rFont val="方正仿宋_GBK"/>
        <charset val="134"/>
      </rPr>
      <t>现场采用雾炮机进行降尘；</t>
    </r>
    <r>
      <rPr>
        <sz val="11"/>
        <rFont val="Times New Roman"/>
        <charset val="134"/>
      </rPr>
      <t xml:space="preserve">
</t>
    </r>
    <r>
      <rPr>
        <sz val="11"/>
        <rFont val="方正仿宋_GBK"/>
        <charset val="134"/>
      </rPr>
      <t>现场挖掘机已采用湿法作业；</t>
    </r>
    <r>
      <rPr>
        <sz val="11"/>
        <rFont val="Times New Roman"/>
        <charset val="134"/>
      </rPr>
      <t xml:space="preserve">
</t>
    </r>
    <r>
      <rPr>
        <sz val="11"/>
        <rFont val="方正仿宋_GBK"/>
        <charset val="134"/>
      </rPr>
      <t>未覆盖裸土已完成覆盖；</t>
    </r>
    <r>
      <rPr>
        <sz val="11"/>
        <rFont val="Times New Roman"/>
        <charset val="134"/>
      </rPr>
      <t xml:space="preserve">
</t>
    </r>
    <r>
      <rPr>
        <sz val="11"/>
        <rFont val="方正仿宋_GBK"/>
        <charset val="134"/>
      </rPr>
      <t>该项目有车轮冲洗平台，路面已安排扫路机和洒水车进行降尘清扫。</t>
    </r>
  </si>
  <si>
    <t>无喷淋系统。</t>
  </si>
  <si>
    <t>挖掘机未湿法作业。</t>
  </si>
  <si>
    <t>现场大面积裸土未覆盖。</t>
  </si>
  <si>
    <t>无车轮冲洗平台，道路积尘严重。</t>
  </si>
  <si>
    <t>0902</t>
  </si>
  <si>
    <t>中铁一局集团有限公司安悦酒店项目（健康驿站）</t>
  </si>
  <si>
    <r>
      <rPr>
        <sz val="11"/>
        <rFont val="方正仿宋_GBK"/>
        <charset val="134"/>
      </rPr>
      <t>整改情况：</t>
    </r>
    <r>
      <rPr>
        <sz val="11"/>
        <rFont val="Times New Roman"/>
        <charset val="134"/>
      </rPr>
      <t xml:space="preserve">
</t>
    </r>
    <r>
      <rPr>
        <sz val="11"/>
        <rFont val="方正仿宋_GBK"/>
        <charset val="134"/>
      </rPr>
      <t>该项目工程已进入收尾阶段，预计</t>
    </r>
    <r>
      <rPr>
        <sz val="11"/>
        <rFont val="Times New Roman"/>
        <charset val="134"/>
      </rPr>
      <t>9</t>
    </r>
    <r>
      <rPr>
        <sz val="11"/>
        <rFont val="方正仿宋_GBK"/>
        <charset val="134"/>
      </rPr>
      <t>月</t>
    </r>
    <r>
      <rPr>
        <sz val="11"/>
        <rFont val="Times New Roman"/>
        <charset val="134"/>
      </rPr>
      <t>10</t>
    </r>
    <r>
      <rPr>
        <sz val="11"/>
        <rFont val="方正仿宋_GBK"/>
        <charset val="134"/>
      </rPr>
      <t>号左右完成并交付，故公示牌不再制作；</t>
    </r>
    <r>
      <rPr>
        <sz val="11"/>
        <rFont val="Times New Roman"/>
        <charset val="134"/>
      </rPr>
      <t xml:space="preserve">
</t>
    </r>
    <r>
      <rPr>
        <sz val="11"/>
        <rFont val="方正仿宋_GBK"/>
        <charset val="134"/>
      </rPr>
      <t>在大门处设置雾炮机进行降尘，同时安排洒水车移动洒水作业；</t>
    </r>
    <r>
      <rPr>
        <sz val="11"/>
        <rFont val="Times New Roman"/>
        <charset val="134"/>
      </rPr>
      <t xml:space="preserve">
</t>
    </r>
    <r>
      <rPr>
        <sz val="11"/>
        <rFont val="方正仿宋_GBK"/>
        <charset val="134"/>
      </rPr>
      <t>现场挖掘机作业已采用湿法作业；</t>
    </r>
    <r>
      <rPr>
        <sz val="11"/>
        <rFont val="Times New Roman"/>
        <charset val="134"/>
      </rPr>
      <t xml:space="preserve">
</t>
    </r>
    <r>
      <rPr>
        <sz val="11"/>
        <rFont val="方正仿宋_GBK"/>
        <charset val="134"/>
      </rPr>
      <t>对现场裸土未及时覆盖已完成覆盖，道路积尘已安排扫路机和洒水车进行降尘清扫。</t>
    </r>
    <r>
      <rPr>
        <sz val="11"/>
        <rFont val="Times New Roman"/>
        <charset val="134"/>
      </rPr>
      <t xml:space="preserve">
</t>
    </r>
    <r>
      <rPr>
        <sz val="11"/>
        <rFont val="方正仿宋_GBK"/>
        <charset val="134"/>
      </rPr>
      <t>在靠近大门处设立临时车轮清洗处，清洗进出车辆；</t>
    </r>
    <r>
      <rPr>
        <sz val="11"/>
        <rFont val="Times New Roman"/>
        <charset val="134"/>
      </rPr>
      <t xml:space="preserve">
</t>
    </r>
    <r>
      <rPr>
        <sz val="11"/>
        <rFont val="方正仿宋_GBK"/>
        <charset val="134"/>
      </rPr>
      <t>混凝土道路切割机已完成作业任务，以后将不再使用；</t>
    </r>
    <r>
      <rPr>
        <sz val="11"/>
        <rFont val="Times New Roman"/>
        <charset val="134"/>
      </rPr>
      <t xml:space="preserve">
</t>
    </r>
    <r>
      <rPr>
        <sz val="11"/>
        <rFont val="方正仿宋_GBK"/>
        <charset val="134"/>
      </rPr>
      <t>及时清运厂内建筑垃圾，未清理的覆网遮盖。</t>
    </r>
  </si>
  <si>
    <t>现场大面积裸土未覆盖，道路积尘十分严重。</t>
  </si>
  <si>
    <t>无车轮冲洗平台。</t>
  </si>
  <si>
    <t>现场使用混凝土道路切割机（柴油），肉眼可见浓烟散逸。</t>
  </si>
  <si>
    <t>大量建筑施工垃圾露天随意堆放。</t>
  </si>
  <si>
    <t>0903</t>
  </si>
  <si>
    <t>益林路与走马塘西路交界处</t>
  </si>
  <si>
    <t>整改情况：大面积裸土已完成覆盖。</t>
  </si>
  <si>
    <t>0904</t>
  </si>
  <si>
    <t>无锡安镇实验小学水岸校区新建工程项目</t>
  </si>
  <si>
    <t>施工现场未建围挡，无施工扬尘公示牌，无喷淋系统。</t>
  </si>
  <si>
    <t>整改情况：该项目刚启动施工临时设施；围墙是施工的正式永久围墙；喷淋系统随永久围墙进行预埋管道布置；扬尘公示牌已经布置到位；挖掘机已采取湿法作业；大面积裸土已覆盖部分；工地范围内配置固定雾炮机和洒水车移动进行降尘。</t>
  </si>
  <si>
    <t>现场大面积裸土未覆盖，未见其它抑尘措施。</t>
  </si>
  <si>
    <t>0905</t>
  </si>
  <si>
    <t>中铁十一局集团芯片先进制造项目</t>
  </si>
  <si>
    <t>整改情况：已完成裸土覆盖。</t>
  </si>
  <si>
    <t>0906</t>
  </si>
  <si>
    <t>无锡市新彩车辆备件有限公司拆迁现场</t>
  </si>
  <si>
    <t>原有覆盖网已破损严重。</t>
  </si>
  <si>
    <t>整改情况：拆迁场地内建筑垃圾已覆盖完成。</t>
  </si>
  <si>
    <t>新堆有两处建筑垃圾堆未覆盖，未见其它抑尘措施。</t>
  </si>
  <si>
    <t>0907</t>
  </si>
  <si>
    <t>锡山区联福路与厚嵩西路交界处厚桥街道足球场项目</t>
  </si>
  <si>
    <t>裸土未覆盖，未湿法作业，无扬尘公示牌。</t>
  </si>
  <si>
    <r>
      <rPr>
        <sz val="11"/>
        <color theme="1"/>
        <rFont val="方正仿宋_GBK"/>
        <charset val="134"/>
      </rPr>
      <t>裸土已覆盖。</t>
    </r>
    <r>
      <rPr>
        <sz val="11"/>
        <color theme="1"/>
        <rFont val="Times New Roman"/>
        <charset val="134"/>
      </rPr>
      <t xml:space="preserve">
</t>
    </r>
    <r>
      <rPr>
        <sz val="11"/>
        <color theme="1"/>
        <rFont val="方正仿宋_GBK"/>
        <charset val="134"/>
      </rPr>
      <t>已按要求进行湿法作业。</t>
    </r>
    <r>
      <rPr>
        <sz val="11"/>
        <color theme="1"/>
        <rFont val="Times New Roman"/>
        <charset val="134"/>
      </rPr>
      <t xml:space="preserve">
</t>
    </r>
    <r>
      <rPr>
        <sz val="11"/>
        <color theme="1"/>
        <rFont val="方正仿宋_GBK"/>
        <charset val="134"/>
      </rPr>
      <t>扬尘公示已制作完成并张贴。</t>
    </r>
  </si>
  <si>
    <t>0908</t>
  </si>
  <si>
    <t>中国乡镇企业博物馆大门对面及旁边</t>
  </si>
  <si>
    <t>裸土未覆盖。</t>
  </si>
  <si>
    <t>裸土全覆盖。</t>
  </si>
  <si>
    <t>0909</t>
  </si>
  <si>
    <r>
      <rPr>
        <sz val="11"/>
        <color theme="1"/>
        <rFont val="Times New Roman"/>
        <charset val="134"/>
      </rPr>
      <t>XDG-2016-27</t>
    </r>
    <r>
      <rPr>
        <sz val="11"/>
        <color theme="1"/>
        <rFont val="方正仿宋_GBK"/>
        <charset val="134"/>
      </rPr>
      <t>号地块开发建设项目</t>
    </r>
    <r>
      <rPr>
        <sz val="11"/>
        <color theme="1"/>
        <rFont val="Times New Roman"/>
        <charset val="134"/>
      </rPr>
      <t>A</t>
    </r>
    <r>
      <rPr>
        <sz val="11"/>
        <color theme="1"/>
        <rFont val="方正仿宋_GBK"/>
        <charset val="134"/>
      </rPr>
      <t>地块</t>
    </r>
  </si>
  <si>
    <t>堆有大量建筑垃圾，原有覆盖网已破损严重。</t>
  </si>
  <si>
    <t>已对裸露部分完成覆盖。</t>
  </si>
  <si>
    <t>0910</t>
  </si>
  <si>
    <t>友谊北路与芙蓉六路交界处</t>
  </si>
  <si>
    <t>裸土未覆盖，挖土机作业未采取任何抑尘措施。</t>
  </si>
  <si>
    <t>裸土全覆盖，并进行湿法作业。</t>
  </si>
  <si>
    <t>0911</t>
  </si>
  <si>
    <t>向毛路梁溪汽车营地</t>
  </si>
  <si>
    <t>大面积裸土未覆盖。</t>
  </si>
  <si>
    <t>0912</t>
  </si>
  <si>
    <t>梁溪区广益健康驿站项目</t>
  </si>
  <si>
    <t>0913</t>
  </si>
  <si>
    <t>无锡凤凰画材有限公司</t>
  </si>
  <si>
    <t>无锡凤凰画材有限公司拆迁现场大面积裸土未覆盖。</t>
  </si>
  <si>
    <t>0914</t>
  </si>
  <si>
    <t>锡协路与通锡高速交叉口东南侧、无锡市九龙医疗器械有限公司北侧</t>
  </si>
  <si>
    <t>该工地仅有围挡，场地内大面积裸土未覆盖。</t>
  </si>
  <si>
    <t>立即对现场裸土进行遮盖，落实好防扬尘管控措施。</t>
  </si>
  <si>
    <t>0915</t>
  </si>
  <si>
    <t>无锡权善机械制造有限公司</t>
  </si>
  <si>
    <t>清理车间内烟尘弥漫，落砂工段收尘不到位，地面积尘较多；打磨工段烟尘收集效果较差，废气无组织排放。</t>
  </si>
  <si>
    <t>该单位一是保持车间门窗关闭，防止烟尘外逸；二是车间地积尘日产日清；三是由于限电导致生产设备和烟尘收集处理设施经常断电，无法达到应有的处理效果。后续将根据电力管控计划，加强废气处理设施的运行，提高烟尘收集处理效率。</t>
  </si>
  <si>
    <t>0916</t>
  </si>
  <si>
    <t>中铁上海承建的无锡市北尖公园净水厂工程（丽新路）</t>
  </si>
  <si>
    <t>场地路面积项目部门口路面积尘较多，车辆行驶过程中，扬尘较重，路面洒水不够。</t>
  </si>
  <si>
    <t>落实六个百分百，做好长效工作。</t>
  </si>
  <si>
    <t>部分裸土覆盖不完全，渣土车辆装卸过中扬尘较重。</t>
  </si>
  <si>
    <t>0917</t>
  </si>
  <si>
    <t>无锡城市道桥科技有限公司水稳厂、沥青厂（丽新路）</t>
  </si>
  <si>
    <t>水稳厂：场内多处砂石露天堆放，覆盖不到位，上料口抑尘措施不到位。</t>
  </si>
  <si>
    <r>
      <rPr>
        <sz val="11"/>
        <color theme="1"/>
        <rFont val="方正仿宋_GBK"/>
        <charset val="134"/>
      </rPr>
      <t>水稳厂物料堆放区，已于</t>
    </r>
    <r>
      <rPr>
        <sz val="11"/>
        <color theme="1"/>
        <rFont val="Times New Roman"/>
        <charset val="134"/>
      </rPr>
      <t>8</t>
    </r>
    <r>
      <rPr>
        <sz val="11"/>
        <color theme="1"/>
        <rFont val="方正仿宋_GBK"/>
        <charset val="134"/>
      </rPr>
      <t>月</t>
    </r>
    <r>
      <rPr>
        <sz val="11"/>
        <color theme="1"/>
        <rFont val="Times New Roman"/>
        <charset val="134"/>
      </rPr>
      <t>22</t>
    </r>
    <r>
      <rPr>
        <sz val="11"/>
        <color theme="1"/>
        <rFont val="方正仿宋_GBK"/>
        <charset val="134"/>
      </rPr>
      <t>日</t>
    </r>
    <r>
      <rPr>
        <sz val="11"/>
        <color theme="1"/>
        <rFont val="Times New Roman"/>
        <charset val="134"/>
      </rPr>
      <t xml:space="preserve"> </t>
    </r>
    <r>
      <rPr>
        <sz val="11"/>
        <color theme="1"/>
        <rFont val="方正仿宋_GBK"/>
        <charset val="134"/>
      </rPr>
      <t>物料堆全部使用</t>
    </r>
    <r>
      <rPr>
        <sz val="11"/>
        <color theme="1"/>
        <rFont val="Times New Roman"/>
        <charset val="134"/>
      </rPr>
      <t>6</t>
    </r>
    <r>
      <rPr>
        <sz val="11"/>
        <color theme="1"/>
        <rFont val="方正仿宋_GBK"/>
        <charset val="134"/>
      </rPr>
      <t>针以上网布进行了覆盖，上料口采取布袋收集措施。物料运输时开启雾炮喷洒。</t>
    </r>
    <r>
      <rPr>
        <sz val="11"/>
        <color theme="1"/>
        <rFont val="Times New Roman"/>
        <charset val="134"/>
      </rPr>
      <t xml:space="preserve">
</t>
    </r>
    <r>
      <rPr>
        <sz val="11"/>
        <color theme="1"/>
        <rFont val="方正仿宋_GBK"/>
        <charset val="134"/>
      </rPr>
      <t>沥青厂已于</t>
    </r>
    <r>
      <rPr>
        <sz val="11"/>
        <color theme="1"/>
        <rFont val="Times New Roman"/>
        <charset val="134"/>
      </rPr>
      <t>8</t>
    </r>
    <r>
      <rPr>
        <sz val="11"/>
        <color theme="1"/>
        <rFont val="方正仿宋_GBK"/>
        <charset val="134"/>
      </rPr>
      <t>月</t>
    </r>
    <r>
      <rPr>
        <sz val="11"/>
        <color theme="1"/>
        <rFont val="Times New Roman"/>
        <charset val="134"/>
      </rPr>
      <t>22</t>
    </r>
    <r>
      <rPr>
        <sz val="11"/>
        <color theme="1"/>
        <rFont val="方正仿宋_GBK"/>
        <charset val="134"/>
      </rPr>
      <t>日部分物料使用大棚遮挡，部分露天物料使用</t>
    </r>
    <r>
      <rPr>
        <sz val="11"/>
        <color theme="1"/>
        <rFont val="Times New Roman"/>
        <charset val="134"/>
      </rPr>
      <t>6</t>
    </r>
    <r>
      <rPr>
        <sz val="11"/>
        <color theme="1"/>
        <rFont val="方正仿宋_GBK"/>
        <charset val="134"/>
      </rPr>
      <t>针以上网布进行了覆盖，路面不定时采取洒水车及高压水枪冲洗路面积尘。</t>
    </r>
  </si>
  <si>
    <t>沥青厂：多处砂土、原料露天堆放，路面积尘较重。</t>
  </si>
  <si>
    <t>0918</t>
  </si>
  <si>
    <t>中国中铁置业投资开发振达西定销房项目（广澄路中铁彩乐居）</t>
  </si>
  <si>
    <t>多处地面未硬化，积尘严重，车辆经过扬尘较重。</t>
  </si>
  <si>
    <r>
      <rPr>
        <sz val="11"/>
        <color theme="1"/>
        <rFont val="Times New Roman"/>
        <charset val="134"/>
      </rPr>
      <t>33.</t>
    </r>
    <r>
      <rPr>
        <sz val="11"/>
        <color theme="1"/>
        <rFont val="方正仿宋_GBK"/>
        <charset val="134"/>
      </rPr>
      <t>临时道路使用混凝土道路块，积尘及时清理，现场及时洒水降尘</t>
    </r>
    <r>
      <rPr>
        <sz val="11"/>
        <color theme="1"/>
        <rFont val="Times New Roman"/>
        <charset val="134"/>
      </rPr>
      <t xml:space="preserve">
34.</t>
    </r>
    <r>
      <rPr>
        <sz val="11"/>
        <color theme="1"/>
        <rFont val="方正仿宋_GBK"/>
        <charset val="134"/>
      </rPr>
      <t>已增加清洗设备</t>
    </r>
  </si>
  <si>
    <t>混凝土车出场时只是简单过水，冲洗不到位。</t>
  </si>
  <si>
    <t>0925</t>
  </si>
  <si>
    <t>宜兴市官丰塑料制品有限公司</t>
  </si>
  <si>
    <t>原料投加口处无废气收集设备，粉尘逸散严重。</t>
  </si>
  <si>
    <t>企业主投料口采取原料储罐密闭式投加，企业将对辅料投料口粉尘增设集气罩，配套布袋除尘器。</t>
  </si>
  <si>
    <t>0926</t>
  </si>
  <si>
    <t>无锡市星月塑业有限公司</t>
  </si>
  <si>
    <t>涂布工序废气采用单一光催化低效废气治理工艺。</t>
  </si>
  <si>
    <t>企业将把光氧催化设施更换为二级活性炭吸附。</t>
  </si>
  <si>
    <t>0927</t>
  </si>
  <si>
    <t>宜兴市宇龙塑胶包装制品有限公司</t>
  </si>
  <si>
    <r>
      <rPr>
        <sz val="11"/>
        <color theme="1"/>
        <rFont val="方正仿宋_GBK"/>
        <charset val="134"/>
      </rPr>
      <t>生产车间不密闭，换气口处瞬时</t>
    </r>
    <r>
      <rPr>
        <sz val="11"/>
        <color theme="1"/>
        <rFont val="Times New Roman"/>
        <charset val="134"/>
      </rPr>
      <t>VOCs</t>
    </r>
    <r>
      <rPr>
        <sz val="11"/>
        <color theme="1"/>
        <rFont val="方正仿宋_GBK"/>
        <charset val="134"/>
      </rPr>
      <t>浓度达到</t>
    </r>
    <r>
      <rPr>
        <sz val="11"/>
        <color theme="1"/>
        <rFont val="Times New Roman"/>
        <charset val="134"/>
      </rPr>
      <t>9.291 mg/m</t>
    </r>
    <r>
      <rPr>
        <vertAlign val="superscript"/>
        <sz val="11"/>
        <color theme="1"/>
        <rFont val="Times New Roman"/>
        <charset val="134"/>
      </rPr>
      <t>3</t>
    </r>
    <r>
      <rPr>
        <sz val="11"/>
        <color theme="1"/>
        <rFont val="方正仿宋_GBK"/>
        <charset val="134"/>
      </rPr>
      <t>，涂布工序废气收集效果较差，废气无组织排放，车间内瞬时</t>
    </r>
    <r>
      <rPr>
        <sz val="11"/>
        <color theme="1"/>
        <rFont val="Times New Roman"/>
        <charset val="134"/>
      </rPr>
      <t>VOCs</t>
    </r>
    <r>
      <rPr>
        <sz val="11"/>
        <color theme="1"/>
        <rFont val="方正仿宋_GBK"/>
        <charset val="134"/>
      </rPr>
      <t>浓度达到</t>
    </r>
    <r>
      <rPr>
        <sz val="11"/>
        <color theme="1"/>
        <rFont val="Times New Roman"/>
        <charset val="134"/>
      </rPr>
      <t>18.93 mg/m</t>
    </r>
    <r>
      <rPr>
        <vertAlign val="superscript"/>
        <sz val="11"/>
        <color theme="1"/>
        <rFont val="Times New Roman"/>
        <charset val="134"/>
      </rPr>
      <t>3</t>
    </r>
    <r>
      <rPr>
        <sz val="11"/>
        <color theme="1"/>
        <rFont val="方正仿宋_GBK"/>
        <charset val="134"/>
      </rPr>
      <t>。</t>
    </r>
  </si>
  <si>
    <t>企业将对生产车间换气口进行封堵，并更换涂布工序集气罩，完善废气收集。</t>
  </si>
  <si>
    <t>0928</t>
  </si>
  <si>
    <t>污水泵坑施工地（官徐老线与管张公路交叉口西北）</t>
  </si>
  <si>
    <t>水泥露天搅拌，粉尘较多。</t>
  </si>
  <si>
    <r>
      <rPr>
        <sz val="11"/>
        <color theme="1"/>
        <rFont val="方正仿宋_GBK"/>
        <charset val="134"/>
      </rPr>
      <t>通知施工单位暂停施工，施工现场立即采购专用雾炮车一辆，落实无锡院专人负责监督管理，同时对该项目所有类似问题进行检查整改。</t>
    </r>
    <r>
      <rPr>
        <sz val="11"/>
        <color theme="1"/>
        <rFont val="Times New Roman"/>
        <charset val="134"/>
      </rPr>
      <t xml:space="preserve">
</t>
    </r>
    <r>
      <rPr>
        <sz val="11"/>
        <color theme="1"/>
        <rFont val="方正仿宋_GBK"/>
        <charset val="134"/>
      </rPr>
      <t>施工单位实施密闭施工方案，采用临时钢管搭建＋防尘布密闭临时防尘措施，混凝土搅拌设施必须做到</t>
    </r>
    <r>
      <rPr>
        <sz val="11"/>
        <color theme="1"/>
        <rFont val="Times New Roman"/>
        <charset val="134"/>
      </rPr>
      <t>100%</t>
    </r>
    <r>
      <rPr>
        <sz val="11"/>
        <color theme="1"/>
        <rFont val="方正仿宋_GBK"/>
        <charset val="134"/>
      </rPr>
      <t>密闭，验收</t>
    </r>
    <r>
      <rPr>
        <sz val="11"/>
        <color theme="1"/>
        <rFont val="Times New Roman"/>
        <charset val="134"/>
      </rPr>
      <t xml:space="preserve"> </t>
    </r>
    <r>
      <rPr>
        <sz val="11"/>
        <color theme="1"/>
        <rFont val="方正仿宋_GBK"/>
        <charset val="134"/>
      </rPr>
      <t>合格后才能施工。</t>
    </r>
    <r>
      <rPr>
        <sz val="11"/>
        <color theme="1"/>
        <rFont val="Times New Roman"/>
        <charset val="134"/>
      </rPr>
      <t xml:space="preserve">
</t>
    </r>
    <r>
      <rPr>
        <sz val="11"/>
        <color theme="1"/>
        <rFont val="方正仿宋_GBK"/>
        <charset val="134"/>
      </rPr>
      <t>现场石子、黄沙设置专用堆场并覆盖，控制进料数量，并经常做好材料洒水。</t>
    </r>
    <r>
      <rPr>
        <sz val="11"/>
        <color theme="1"/>
        <rFont val="Times New Roman"/>
        <charset val="134"/>
      </rPr>
      <t xml:space="preserve">
</t>
    </r>
    <r>
      <rPr>
        <sz val="11"/>
        <color theme="1"/>
        <rFont val="方正仿宋_GBK"/>
        <charset val="134"/>
      </rPr>
      <t>水泥堆放设置密保地点，做到堆积方正、底脚整齐，水泥密闭布覆盖到位，水泥袋运输覆盖到位，使用时小心打开。</t>
    </r>
    <r>
      <rPr>
        <sz val="11"/>
        <color theme="1"/>
        <rFont val="Times New Roman"/>
        <charset val="134"/>
      </rPr>
      <t xml:space="preserve">
</t>
    </r>
    <r>
      <rPr>
        <sz val="11"/>
        <color theme="1"/>
        <rFont val="方正仿宋_GBK"/>
        <charset val="134"/>
      </rPr>
      <t>工程完毕后做到工完场清，对施工现场、道路清扫冲洗干净。</t>
    </r>
  </si>
  <si>
    <t>宜兴云溪大桥西侧地块项目</t>
  </si>
  <si>
    <t>现场正在施工，裸土未覆盖，无抑尘措施。</t>
  </si>
  <si>
    <t>整改措施：裸土已全部覆盖到位，雾炮已经启用。</t>
  </si>
  <si>
    <r>
      <rPr>
        <sz val="11"/>
        <color theme="1"/>
        <rFont val="方正仿宋_GBK"/>
        <charset val="134"/>
      </rPr>
      <t>宜兴梅林</t>
    </r>
    <r>
      <rPr>
        <sz val="11"/>
        <color theme="1"/>
        <rFont val="Times New Roman"/>
        <charset val="134"/>
      </rPr>
      <t>A03</t>
    </r>
    <r>
      <rPr>
        <sz val="11"/>
        <color theme="1"/>
        <rFont val="方正仿宋_GBK"/>
        <charset val="134"/>
      </rPr>
      <t>地块建设项目</t>
    </r>
  </si>
  <si>
    <t>出场车辆清洗装置损坏，冲洗池内无水。</t>
  </si>
  <si>
    <t>整改措施：出场车辆清洗装置已维修正常使用，冲洗池内已注水。</t>
  </si>
  <si>
    <t>废土堆场（梅溪路与清溪路交叉口）</t>
  </si>
  <si>
    <t>废土堆场防尘网覆盖不完全。</t>
  </si>
  <si>
    <t>整改措施：根据地块现状，一是全面排查裸土区域，继续完善防尘网覆盖措施，查漏补缺；二是进一步加大植被恢复区域绿植覆盖力度，提高绿植密度，确保废土堆场不发生扬尘问题。三是加强巡查管护，突出对防尘破损等情形下的补缺。</t>
  </si>
  <si>
    <t>宜兴双氿三河滨水空间品质提升工程一期一标段</t>
  </si>
  <si>
    <t>场区内部分裸土覆盖不到位。</t>
  </si>
  <si>
    <t>整改措施：安排卫生防尘巡查员对全线进行巡查，对前期绿网覆盖后。因工程施工造成缺失的绿网再次进行全覆盖，现场内裸土均覆盖到位。</t>
  </si>
  <si>
    <r>
      <rPr>
        <sz val="11"/>
        <color theme="1"/>
        <rFont val="方正仿宋_GBK"/>
        <charset val="134"/>
      </rPr>
      <t>君悦</t>
    </r>
    <r>
      <rPr>
        <sz val="11"/>
        <color theme="1"/>
        <rFont val="Arial"/>
        <charset val="134"/>
      </rPr>
      <t></t>
    </r>
    <r>
      <rPr>
        <sz val="11"/>
        <color theme="1"/>
        <rFont val="方正仿宋_GBK"/>
        <charset val="134"/>
      </rPr>
      <t>品尚花园项目</t>
    </r>
  </si>
  <si>
    <t>整改措施：立即进行覆盖</t>
  </si>
  <si>
    <t>生物质焚烧灰分中混有较多炉渣，焚烧灰渣简易露天堆放；</t>
  </si>
  <si>
    <t>建设规范固废堆场，各类工业固废规范堆放。</t>
  </si>
  <si>
    <t>擅自停运废气脱硝治理设施，部分时段氮氧化物浓度超标排放；</t>
  </si>
  <si>
    <t>恢复脱硝治理设施正常运行，做到达标排放。</t>
  </si>
  <si>
    <t>检查时烟气在线监测仪转化炉停运，部分时段的烟尘、二氧化硫和氮氧化物在线监测折算浓度与实测浓度出入较大。</t>
  </si>
  <si>
    <t>进行设备维护、比对标定，确保在线数据正常。已完成。</t>
  </si>
  <si>
    <t>中环宜兴产业园中环应材项目工地</t>
  </si>
  <si>
    <t>焊接烟尘无组织排放，工地多处裸土未覆盖，道路积尘较重。</t>
  </si>
  <si>
    <t>整改措施：焊烟已使用焊烟净化器收集，裸土已覆盖，道路积尘已清扫、冲洗干净。</t>
  </si>
  <si>
    <r>
      <rPr>
        <sz val="11"/>
        <color theme="1"/>
        <rFont val="方正仿宋_GBK"/>
        <charset val="134"/>
      </rPr>
      <t>环科园氿街</t>
    </r>
    <r>
      <rPr>
        <sz val="11"/>
        <color theme="1"/>
        <rFont val="Times New Roman"/>
        <charset val="134"/>
      </rPr>
      <t>—</t>
    </r>
    <r>
      <rPr>
        <sz val="11"/>
        <color theme="1"/>
        <rFont val="方正仿宋_GBK"/>
        <charset val="134"/>
      </rPr>
      <t>前程龙虾店</t>
    </r>
  </si>
  <si>
    <t>现场检查时门店正在营业，油烟净化设施未运行。</t>
  </si>
  <si>
    <t>整改措施：该单位油烟净化设施正常运行。</t>
  </si>
  <si>
    <r>
      <rPr>
        <sz val="11"/>
        <color theme="1"/>
        <rFont val="方正仿宋_GBK"/>
        <charset val="134"/>
      </rPr>
      <t>环科园氿街</t>
    </r>
    <r>
      <rPr>
        <sz val="11"/>
        <color theme="1"/>
        <rFont val="Times New Roman"/>
        <charset val="134"/>
      </rPr>
      <t>—</t>
    </r>
    <r>
      <rPr>
        <sz val="11"/>
        <color theme="1"/>
        <rFont val="方正仿宋_GBK"/>
        <charset val="134"/>
      </rPr>
      <t>梯坎火锅店</t>
    </r>
  </si>
  <si>
    <r>
      <rPr>
        <sz val="11"/>
        <color theme="1"/>
        <rFont val="方正仿宋_GBK"/>
        <charset val="134"/>
      </rPr>
      <t>整改措施：</t>
    </r>
    <r>
      <rPr>
        <sz val="11"/>
        <color theme="1"/>
        <rFont val="Times New Roman"/>
        <charset val="134"/>
      </rPr>
      <t>8</t>
    </r>
    <r>
      <rPr>
        <sz val="11"/>
        <color theme="1"/>
        <rFont val="方正仿宋_GBK"/>
        <charset val="134"/>
      </rPr>
      <t>月</t>
    </r>
    <r>
      <rPr>
        <sz val="11"/>
        <color theme="1"/>
        <rFont val="Times New Roman"/>
        <charset val="134"/>
      </rPr>
      <t>23</t>
    </r>
    <r>
      <rPr>
        <sz val="11"/>
        <color theme="1"/>
        <rFont val="方正仿宋_GBK"/>
        <charset val="134"/>
      </rPr>
      <t>日中午抽查：该店正在营业，油烟净化设施处于开启状态。该店已加强油烟净化设施管理维护，定期清洗油烟净化设施并建立清洗运维台账。</t>
    </r>
  </si>
  <si>
    <r>
      <rPr>
        <sz val="11"/>
        <color theme="1"/>
        <rFont val="方正仿宋_GBK"/>
        <charset val="134"/>
      </rPr>
      <t>环科园氿街</t>
    </r>
    <r>
      <rPr>
        <sz val="11"/>
        <color theme="1"/>
        <rFont val="Times New Roman"/>
        <charset val="134"/>
      </rPr>
      <t>—</t>
    </r>
    <r>
      <rPr>
        <sz val="11"/>
        <color theme="1"/>
        <rFont val="方正仿宋_GBK"/>
        <charset val="134"/>
      </rPr>
      <t>熊二烧烤屋</t>
    </r>
  </si>
  <si>
    <t>现场检查时门店正在营业，厨房门窗未密闭，部分烧烤油烟无组织散逸。</t>
  </si>
  <si>
    <r>
      <rPr>
        <sz val="11"/>
        <color theme="1"/>
        <rFont val="Times New Roman"/>
        <charset val="134"/>
      </rPr>
      <t xml:space="preserve"> </t>
    </r>
    <r>
      <rPr>
        <sz val="11"/>
        <color theme="1"/>
        <rFont val="方正仿宋_GBK"/>
        <charset val="134"/>
      </rPr>
      <t>整改措施：该单位油烟净化设施已正常运行，厨房门窗已密闭。</t>
    </r>
  </si>
  <si>
    <t>上汽大通汽车有限公司无锡分公司</t>
  </si>
  <si>
    <r>
      <rPr>
        <sz val="11"/>
        <color theme="1"/>
        <rFont val="方正仿宋_GBK"/>
        <charset val="134"/>
      </rPr>
      <t>喷涂车间废气收集不到位，漆房外部分区域，使用便携式</t>
    </r>
    <r>
      <rPr>
        <sz val="11"/>
        <color theme="1"/>
        <rFont val="Times New Roman"/>
        <charset val="134"/>
      </rPr>
      <t>VOCs</t>
    </r>
    <r>
      <rPr>
        <sz val="11"/>
        <color theme="1"/>
        <rFont val="方正仿宋_GBK"/>
        <charset val="134"/>
      </rPr>
      <t>检测仪测得瞬时浓度达</t>
    </r>
    <r>
      <rPr>
        <sz val="11"/>
        <color theme="1"/>
        <rFont val="Times New Roman"/>
        <charset val="134"/>
      </rPr>
      <t>20.55mg/m3</t>
    </r>
    <r>
      <rPr>
        <sz val="11"/>
        <color theme="1"/>
        <rFont val="方正仿宋_GBK"/>
        <charset val="134"/>
      </rPr>
      <t>。</t>
    </r>
  </si>
  <si>
    <t>作业人员现场操作误开密封门，后期加强员工教育及管理。</t>
  </si>
  <si>
    <r>
      <rPr>
        <sz val="11"/>
        <color theme="1"/>
        <rFont val="方正仿宋_GBK"/>
        <charset val="134"/>
      </rPr>
      <t>预计</t>
    </r>
    <r>
      <rPr>
        <sz val="11"/>
        <color theme="1"/>
        <rFont val="Times New Roman"/>
        <charset val="134"/>
      </rPr>
      <t>2022</t>
    </r>
    <r>
      <rPr>
        <sz val="11"/>
        <color theme="1"/>
        <rFont val="方正仿宋_GBK"/>
        <charset val="134"/>
      </rPr>
      <t>年</t>
    </r>
    <r>
      <rPr>
        <sz val="11"/>
        <color theme="1"/>
        <rFont val="Times New Roman"/>
        <charset val="134"/>
      </rPr>
      <t>12</t>
    </r>
    <r>
      <rPr>
        <sz val="11"/>
        <color theme="1"/>
        <rFont val="方正仿宋_GBK"/>
        <charset val="134"/>
      </rPr>
      <t>月</t>
    </r>
    <r>
      <rPr>
        <sz val="11"/>
        <color theme="1"/>
        <rFont val="Times New Roman"/>
        <charset val="134"/>
      </rPr>
      <t>15</t>
    </r>
    <r>
      <rPr>
        <sz val="11"/>
        <color theme="1"/>
        <rFont val="方正仿宋_GBK"/>
        <charset val="134"/>
      </rPr>
      <t>日前整改完成</t>
    </r>
  </si>
  <si>
    <r>
      <rPr>
        <sz val="11"/>
        <color theme="1"/>
        <rFont val="Times New Roman"/>
        <charset val="134"/>
      </rPr>
      <t>PQ-20</t>
    </r>
    <r>
      <rPr>
        <sz val="11"/>
        <color theme="1"/>
        <rFont val="方正仿宋_GBK"/>
        <charset val="134"/>
      </rPr>
      <t>排口监测站房未安装可燃气体报警器。</t>
    </r>
  </si>
  <si>
    <t>已安装可燃气体报警器。</t>
  </si>
  <si>
    <r>
      <rPr>
        <sz val="11"/>
        <color theme="1"/>
        <rFont val="Times New Roman"/>
        <charset val="134"/>
      </rPr>
      <t>PQ-20</t>
    </r>
    <r>
      <rPr>
        <sz val="11"/>
        <color theme="1"/>
        <rFont val="方正仿宋_GBK"/>
        <charset val="134"/>
      </rPr>
      <t>排口监测站房未按规定配备标气。</t>
    </r>
  </si>
  <si>
    <t>已配备标气。</t>
  </si>
  <si>
    <r>
      <rPr>
        <sz val="11"/>
        <color theme="1"/>
        <rFont val="方正仿宋_GBK"/>
        <charset val="134"/>
      </rPr>
      <t>系统分析周期大于</t>
    </r>
    <r>
      <rPr>
        <sz val="11"/>
        <color theme="1"/>
        <rFont val="Times New Roman"/>
        <charset val="134"/>
      </rPr>
      <t>200</t>
    </r>
    <r>
      <rPr>
        <sz val="11"/>
        <color theme="1"/>
        <rFont val="方正仿宋_GBK"/>
        <charset val="134"/>
      </rPr>
      <t>秒。</t>
    </r>
  </si>
  <si>
    <r>
      <rPr>
        <sz val="11"/>
        <color theme="1"/>
        <rFont val="方正仿宋_GBK"/>
        <charset val="134"/>
      </rPr>
      <t>已调整系统，满足规范要求，分析周期</t>
    </r>
    <r>
      <rPr>
        <sz val="11"/>
        <color theme="1"/>
        <rFont val="Times New Roman"/>
        <charset val="134"/>
      </rPr>
      <t>≤3</t>
    </r>
    <r>
      <rPr>
        <sz val="11"/>
        <color theme="1"/>
        <rFont val="方正仿宋_GBK"/>
        <charset val="134"/>
      </rPr>
      <t>分钟</t>
    </r>
  </si>
  <si>
    <t>未按规范设置监测平台楼梯。</t>
  </si>
  <si>
    <t>按环保技术规范要求进行重建。</t>
  </si>
  <si>
    <t>上海龙赛建设实业有限公司</t>
  </si>
  <si>
    <t>部分裸土未覆盖到位，未见其它抑尘措施。</t>
  </si>
  <si>
    <t>现场裸土已全部覆盖到位，施工现场作业时喷淋常态化开启，雾炮开启，洒水车定时冲洗路面；</t>
  </si>
  <si>
    <t>锡澄路吴文化公园对面工地</t>
  </si>
  <si>
    <t>未见扬尘公示牌。</t>
  </si>
  <si>
    <t>设立扬尘公示牌。</t>
  </si>
  <si>
    <t>施工道路已铺盖铁板避免车辆行驶产生扬尘，雾炮设备全面到位启动，部分未覆盖到位的裸土进行绿网覆盖。</t>
  </si>
  <si>
    <t>无锡市昌泰机械制造厂</t>
  </si>
  <si>
    <t>压铸车间废气收集不到位，肉眼可见浓烟散逸。</t>
  </si>
  <si>
    <t>正在对废气收集处理设施进行升级改造。</t>
  </si>
  <si>
    <r>
      <rPr>
        <sz val="11"/>
        <color theme="1"/>
        <rFont val="方正仿宋_GBK"/>
        <charset val="134"/>
      </rPr>
      <t>预计</t>
    </r>
    <r>
      <rPr>
        <sz val="11"/>
        <color theme="1"/>
        <rFont val="Times New Roman"/>
        <charset val="134"/>
      </rPr>
      <t>2022</t>
    </r>
    <r>
      <rPr>
        <sz val="11"/>
        <color theme="1"/>
        <rFont val="方正仿宋_GBK"/>
        <charset val="134"/>
      </rPr>
      <t>年</t>
    </r>
    <r>
      <rPr>
        <sz val="11"/>
        <color theme="1"/>
        <rFont val="Times New Roman"/>
        <charset val="134"/>
      </rPr>
      <t>11</t>
    </r>
    <r>
      <rPr>
        <sz val="11"/>
        <color theme="1"/>
        <rFont val="方正仿宋_GBK"/>
        <charset val="134"/>
      </rPr>
      <t>月初整改完成</t>
    </r>
  </si>
  <si>
    <t>部分废油桶露天存放。</t>
  </si>
  <si>
    <t>已将废油桶规范放置在危废仓库内。</t>
  </si>
  <si>
    <t>部分机床存在机油跑冒滴漏现象。</t>
  </si>
  <si>
    <t>对机床跑冒滴漏情况进行清理。</t>
  </si>
  <si>
    <r>
      <rPr>
        <sz val="11"/>
        <color theme="1"/>
        <rFont val="方正仿宋_GBK"/>
        <charset val="134"/>
      </rPr>
      <t>华腾军创（江苏）产业园新建项目（</t>
    </r>
    <r>
      <rPr>
        <sz val="11"/>
        <color theme="1"/>
        <rFont val="Times New Roman"/>
        <charset val="134"/>
      </rPr>
      <t>1</t>
    </r>
    <r>
      <rPr>
        <sz val="11"/>
        <color theme="1"/>
        <rFont val="方正仿宋_GBK"/>
        <charset val="134"/>
      </rPr>
      <t>标段）（山北街道办对面）</t>
    </r>
  </si>
  <si>
    <t>现场挖土机在挖土、装土作业，未采用湿法作业，打磨作业时未采取防尘措施，扬尘较重，不符合作业要求，防尘、抑尘措施不到位。</t>
  </si>
  <si>
    <r>
      <rPr>
        <sz val="11"/>
        <color theme="1"/>
        <rFont val="方正仿宋_GBK"/>
        <charset val="134"/>
      </rPr>
      <t>工地挖土、装土等施工过程中采用雾炮喷淋等措施进行湿法作业抑制扬尘。打磨改为室内作业并加湿。</t>
    </r>
    <r>
      <rPr>
        <sz val="11"/>
        <color theme="1"/>
        <rFont val="Times New Roman"/>
        <charset val="134"/>
      </rPr>
      <t xml:space="preserve">
</t>
    </r>
    <r>
      <rPr>
        <sz val="11"/>
        <color theme="1"/>
        <rFont val="方正仿宋_GBK"/>
        <charset val="134"/>
      </rPr>
      <t>现场增加</t>
    </r>
    <r>
      <rPr>
        <sz val="11"/>
        <color theme="1"/>
        <rFont val="Times New Roman"/>
        <charset val="134"/>
      </rPr>
      <t>2</t>
    </r>
    <r>
      <rPr>
        <sz val="11"/>
        <color theme="1"/>
        <rFont val="方正仿宋_GBK"/>
        <charset val="134"/>
      </rPr>
      <t>台雾炮机并全部启用，启用空气检测设备。完善围挡喷淋并启用喷淋抑制扬尘。</t>
    </r>
    <r>
      <rPr>
        <sz val="11"/>
        <color theme="1"/>
        <rFont val="Times New Roman"/>
        <charset val="134"/>
      </rPr>
      <t xml:space="preserve">
</t>
    </r>
    <r>
      <rPr>
        <sz val="11"/>
        <color theme="1"/>
        <rFont val="方正仿宋_GBK"/>
        <charset val="134"/>
      </rPr>
      <t>建筑垃圾已清运并清洗现场，油漆桶已规范放置储存。</t>
    </r>
    <r>
      <rPr>
        <sz val="11"/>
        <color theme="1"/>
        <rFont val="Times New Roman"/>
        <charset val="134"/>
      </rPr>
      <t xml:space="preserve">
</t>
    </r>
    <r>
      <rPr>
        <sz val="11"/>
        <color theme="1"/>
        <rFont val="方正仿宋_GBK"/>
        <charset val="134"/>
      </rPr>
      <t>对现场所有裸土进行覆盖，未硬化道路已铺设钢板，并定期清洗抑制扬尘。</t>
    </r>
  </si>
  <si>
    <t>现场检查时雾炮都未作业，一台空气监测设备未工作，部分围挡无喷淋设施。</t>
  </si>
  <si>
    <t>建筑垃圾随地而放，油漆桶露天堆放，部分桶未加盖。</t>
  </si>
  <si>
    <t>部分裸土未覆盖，部分路面未硬化，路面积尘严重，扬尘随风而起。</t>
  </si>
  <si>
    <r>
      <rPr>
        <sz val="11"/>
        <color theme="1"/>
        <rFont val="方正仿宋_GBK"/>
        <charset val="134"/>
      </rPr>
      <t>无锡光电新材料科技园负责的修路工程（紧挨</t>
    </r>
    <r>
      <rPr>
        <sz val="11"/>
        <color theme="1"/>
        <rFont val="Times New Roman"/>
        <charset val="134"/>
      </rPr>
      <t>2</t>
    </r>
    <r>
      <rPr>
        <sz val="11"/>
        <color theme="1"/>
        <rFont val="方正仿宋_GBK"/>
        <charset val="134"/>
      </rPr>
      <t>号点）</t>
    </r>
  </si>
  <si>
    <t>现场挖土机在挖土、装土作业，未采用湿法作业，不符合作业要求，防尘抑尘措施不到位。</t>
  </si>
  <si>
    <t>已通过雾炮机、洒水清洗等措施进行湿法作业有效抑制扬尘。</t>
  </si>
  <si>
    <r>
      <rPr>
        <sz val="11"/>
        <color theme="1"/>
        <rFont val="Times New Roman"/>
        <charset val="134"/>
      </rPr>
      <t>XDG-2016-35</t>
    </r>
    <r>
      <rPr>
        <sz val="11"/>
        <color theme="1"/>
        <rFont val="方正仿宋_GBK"/>
        <charset val="134"/>
      </rPr>
      <t>号地块天渝尊园三期四期项目</t>
    </r>
  </si>
  <si>
    <t>大部分围挡无喷淋设施，现场检查时雾炮未作业。</t>
  </si>
  <si>
    <r>
      <rPr>
        <sz val="11"/>
        <color theme="1"/>
        <rFont val="方正仿宋_GBK"/>
        <charset val="134"/>
      </rPr>
      <t>修复损坏的喷淋设施，确保正常使用，制定专人定时开启雾炮</t>
    </r>
    <r>
      <rPr>
        <sz val="11"/>
        <color theme="1"/>
        <rFont val="Times New Roman"/>
        <charset val="134"/>
      </rPr>
      <t xml:space="preserve">
</t>
    </r>
    <r>
      <rPr>
        <sz val="11"/>
        <color theme="1"/>
        <rFont val="方正仿宋_GBK"/>
        <charset val="134"/>
      </rPr>
      <t>对现场的裸土进行全部覆盖，专人负责保洁路面，及时清理路面积尘，挖土作业配备雾炮机进行湿法作业，专人进行监管。</t>
    </r>
  </si>
  <si>
    <t>部分裸土未覆盖完全，路面积尘较重，挖土机在挖土作业，未采用湿法作业。</t>
  </si>
  <si>
    <r>
      <rPr>
        <sz val="11"/>
        <color theme="1"/>
        <rFont val="方正仿宋_GBK"/>
        <charset val="134"/>
      </rPr>
      <t>建宇集团承建中信泰富</t>
    </r>
    <r>
      <rPr>
        <sz val="11"/>
        <color theme="1"/>
        <rFont val="Times New Roman"/>
        <charset val="134"/>
      </rPr>
      <t>XDG-2021-29</t>
    </r>
    <r>
      <rPr>
        <sz val="11"/>
        <color theme="1"/>
        <rFont val="方正仿宋_GBK"/>
        <charset val="134"/>
      </rPr>
      <t>号地块开发建设项目（一期）</t>
    </r>
  </si>
  <si>
    <t>部分围挡没有喷淋设施，部分围挡有喷淋设施但现场检查时未使用。</t>
  </si>
  <si>
    <r>
      <rPr>
        <sz val="11"/>
        <color theme="1"/>
        <rFont val="方正仿宋_GBK"/>
        <charset val="134"/>
      </rPr>
      <t>部分未设置喷淋的围挡已整改到位，喷淋设施原先采用了定时设置，每开启</t>
    </r>
    <r>
      <rPr>
        <sz val="11"/>
        <color theme="1"/>
        <rFont val="Times New Roman"/>
        <charset val="134"/>
      </rPr>
      <t>1</t>
    </r>
    <r>
      <rPr>
        <sz val="11"/>
        <color theme="1"/>
        <rFont val="方正仿宋_GBK"/>
        <charset val="134"/>
      </rPr>
      <t>小时，间隔</t>
    </r>
    <r>
      <rPr>
        <sz val="11"/>
        <color theme="1"/>
        <rFont val="Times New Roman"/>
        <charset val="134"/>
      </rPr>
      <t>15</t>
    </r>
    <r>
      <rPr>
        <sz val="11"/>
        <color theme="1"/>
        <rFont val="方正仿宋_GBK"/>
        <charset val="134"/>
      </rPr>
      <t>分钟，现在设置为全面开启。</t>
    </r>
    <r>
      <rPr>
        <sz val="11"/>
        <color theme="1"/>
        <rFont val="Times New Roman"/>
        <charset val="134"/>
      </rPr>
      <t xml:space="preserve">
</t>
    </r>
    <r>
      <rPr>
        <sz val="11"/>
        <color theme="1"/>
        <rFont val="方正仿宋_GBK"/>
        <charset val="134"/>
      </rPr>
      <t>增设雾炮机，在挖土、装土等施工过程中采用雾炮喷淋等措施进行湿法作业抑制扬尘。</t>
    </r>
  </si>
  <si>
    <t>挖土机在挖土、装土作业，未采用湿法作业，不符合作业要求。</t>
  </si>
  <si>
    <t>1022</t>
  </si>
  <si>
    <t>上海聚龙加油站管理有限公司江阴加油站</t>
  </si>
  <si>
    <t>夜查，该加油站排污许可证仅许可挥发性有机物厂界无组织排放，但在三次油气回收设施处设有废气排口。</t>
  </si>
  <si>
    <r>
      <rPr>
        <sz val="11"/>
        <color theme="1"/>
        <rFont val="方正仿宋_GBK"/>
        <charset val="134"/>
      </rPr>
      <t>经现场核查，该加油站位于江阴市锡澄路</t>
    </r>
    <r>
      <rPr>
        <sz val="11"/>
        <color theme="1"/>
        <rFont val="Times New Roman"/>
        <charset val="134"/>
      </rPr>
      <t>79</t>
    </r>
    <r>
      <rPr>
        <sz val="11"/>
        <color theme="1"/>
        <rFont val="方正仿宋_GBK"/>
        <charset val="134"/>
      </rPr>
      <t>号，该加油站主要设备有：加油机</t>
    </r>
    <r>
      <rPr>
        <sz val="11"/>
        <color theme="1"/>
        <rFont val="Times New Roman"/>
        <charset val="134"/>
      </rPr>
      <t>2</t>
    </r>
    <r>
      <rPr>
        <sz val="11"/>
        <color theme="1"/>
        <rFont val="方正仿宋_GBK"/>
        <charset val="134"/>
      </rPr>
      <t>台，</t>
    </r>
    <r>
      <rPr>
        <sz val="11"/>
        <color theme="1"/>
        <rFont val="Times New Roman"/>
        <charset val="134"/>
      </rPr>
      <t>8</t>
    </r>
    <r>
      <rPr>
        <sz val="11"/>
        <color theme="1"/>
        <rFont val="方正仿宋_GBK"/>
        <charset val="134"/>
      </rPr>
      <t>把汽油枪，</t>
    </r>
    <r>
      <rPr>
        <sz val="11"/>
        <color theme="1"/>
        <rFont val="Times New Roman"/>
        <charset val="134"/>
      </rPr>
      <t>4</t>
    </r>
    <r>
      <rPr>
        <sz val="11"/>
        <color theme="1"/>
        <rFont val="方正仿宋_GBK"/>
        <charset val="134"/>
      </rPr>
      <t>把柴油枪，</t>
    </r>
    <r>
      <rPr>
        <sz val="11"/>
        <color theme="1"/>
        <rFont val="Times New Roman"/>
        <charset val="134"/>
      </rPr>
      <t>3</t>
    </r>
    <r>
      <rPr>
        <sz val="11"/>
        <color theme="1"/>
        <rFont val="方正仿宋_GBK"/>
        <charset val="134"/>
      </rPr>
      <t>个储罐。汽油枪均配备油气回收装置，油罐区有三次油气回收装置。</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22</t>
    </r>
    <r>
      <rPr>
        <sz val="11"/>
        <color theme="1"/>
        <rFont val="方正仿宋_GBK"/>
        <charset val="134"/>
      </rPr>
      <t>日无锡帮扶督导组对该加油站现场检查时发现：该加油站排污许可证仅许可挥发性有机物厂界无组织排放，但在三次油气回收设施处设有废气排口。</t>
    </r>
    <r>
      <rPr>
        <sz val="11"/>
        <color theme="1"/>
        <rFont val="Times New Roman"/>
        <charset val="134"/>
      </rPr>
      <t xml:space="preserve">
</t>
    </r>
    <r>
      <rPr>
        <sz val="11"/>
        <color theme="1"/>
        <rFont val="方正仿宋_GBK"/>
        <charset val="134"/>
      </rPr>
      <t>江阴生态环境局于</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23</t>
    </r>
    <r>
      <rPr>
        <sz val="11"/>
        <color theme="1"/>
        <rFont val="方正仿宋_GBK"/>
        <charset val="134"/>
      </rPr>
      <t>日对上海聚龙加油站管理有限公司江阴加油站开展了调查：该公司（加油站）已申请取得排污许可证（无锡市生态环境局</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1</t>
    </r>
    <r>
      <rPr>
        <sz val="11"/>
        <color theme="1"/>
        <rFont val="方正仿宋_GBK"/>
        <charset val="134"/>
      </rPr>
      <t>日核发），许可证编号：</t>
    </r>
    <r>
      <rPr>
        <sz val="11"/>
        <color theme="1"/>
        <rFont val="Times New Roman"/>
        <charset val="134"/>
      </rPr>
      <t>91320281775431631J001Q</t>
    </r>
    <r>
      <rPr>
        <sz val="11"/>
        <color theme="1"/>
        <rFont val="方正仿宋_GBK"/>
        <charset val="134"/>
      </rPr>
      <t>，该排污许可证已载明三次油气回收装置的排气筒，符合相关要求。</t>
    </r>
  </si>
  <si>
    <t>1023</t>
  </si>
  <si>
    <t>中船澄西船舶修造有限公司</t>
  </si>
  <si>
    <r>
      <rPr>
        <sz val="11"/>
        <color theme="1"/>
        <rFont val="方正仿宋_GBK"/>
        <charset val="134"/>
      </rPr>
      <t>造船涂装房调漆作业时，废气通过门缝无组织排放，</t>
    </r>
    <r>
      <rPr>
        <sz val="11"/>
        <color theme="1"/>
        <rFont val="Times New Roman"/>
        <charset val="134"/>
      </rPr>
      <t>PID</t>
    </r>
    <r>
      <rPr>
        <sz val="11"/>
        <color theme="1"/>
        <rFont val="方正仿宋_GBK"/>
        <charset val="134"/>
      </rPr>
      <t>测得峰值浓度约</t>
    </r>
    <r>
      <rPr>
        <sz val="11"/>
        <color theme="1"/>
        <rFont val="Times New Roman"/>
        <charset val="134"/>
      </rPr>
      <t>50mg/m3</t>
    </r>
    <r>
      <rPr>
        <sz val="11"/>
        <color theme="1"/>
        <rFont val="方正仿宋_GBK"/>
        <charset val="134"/>
      </rPr>
      <t>。</t>
    </r>
  </si>
  <si>
    <r>
      <rPr>
        <sz val="11"/>
        <color theme="1"/>
        <rFont val="方正仿宋_GBK"/>
        <charset val="134"/>
      </rPr>
      <t>经现场核查，徐州飞翔船舶修理有限公司位承接江阴市华尔新特种涂装有限公司的喷涂业务，租用中船澄西船舶修造有限公司厂区造船喷漆房开展工程施工。经查，</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22</t>
    </r>
    <r>
      <rPr>
        <sz val="11"/>
        <color theme="1"/>
        <rFont val="方正仿宋_GBK"/>
        <charset val="134"/>
      </rPr>
      <t>日无锡帮扶督导组对该公司现场检查时，该公司工人在废气治理设施预热阶段，未达到正常工作状态、涂装房未能形成有效负压时，在涂装房内进行调漆。该公司未按照规定使用污染防治设施。已于</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24</t>
    </r>
    <r>
      <rPr>
        <sz val="11"/>
        <color theme="1"/>
        <rFont val="方正仿宋_GBK"/>
        <charset val="134"/>
      </rPr>
      <t>日对徐州飞翔船舶修理有限公司立案查处。</t>
    </r>
    <r>
      <rPr>
        <sz val="11"/>
        <color theme="1"/>
        <rFont val="Times New Roman"/>
        <charset val="134"/>
      </rPr>
      <t xml:space="preserve">
</t>
    </r>
    <r>
      <rPr>
        <sz val="11"/>
        <color theme="1"/>
        <rFont val="方正仿宋_GBK"/>
        <charset val="134"/>
      </rPr>
      <t>整改措施：</t>
    </r>
    <r>
      <rPr>
        <sz val="11"/>
        <color theme="1"/>
        <rFont val="Times New Roman"/>
        <charset val="134"/>
      </rPr>
      <t>1</t>
    </r>
    <r>
      <rPr>
        <sz val="11"/>
        <color theme="1"/>
        <rFont val="方正仿宋_GBK"/>
        <charset val="134"/>
      </rPr>
      <t>．加强对作业人员培训教育。</t>
    </r>
    <r>
      <rPr>
        <sz val="11"/>
        <color theme="1"/>
        <rFont val="Times New Roman"/>
        <charset val="134"/>
      </rPr>
      <t>2</t>
    </r>
    <r>
      <rPr>
        <sz val="11"/>
        <color theme="1"/>
        <rFont val="方正仿宋_GBK"/>
        <charset val="134"/>
      </rPr>
      <t>．建立涂装材料报备机制。</t>
    </r>
    <r>
      <rPr>
        <sz val="11"/>
        <color theme="1"/>
        <rFont val="Times New Roman"/>
        <charset val="134"/>
      </rPr>
      <t>3</t>
    </r>
    <r>
      <rPr>
        <sz val="11"/>
        <color theme="1"/>
        <rFont val="方正仿宋_GBK"/>
        <charset val="134"/>
      </rPr>
      <t>．加强作业期间废气监测。</t>
    </r>
    <r>
      <rPr>
        <sz val="11"/>
        <color theme="1"/>
        <rFont val="Times New Roman"/>
        <charset val="134"/>
      </rPr>
      <t>4</t>
    </r>
    <r>
      <rPr>
        <sz val="11"/>
        <color theme="1"/>
        <rFont val="方正仿宋_GBK"/>
        <charset val="134"/>
      </rPr>
      <t>．加大相关人员的考核力度。</t>
    </r>
  </si>
  <si>
    <t>1024</t>
  </si>
  <si>
    <r>
      <rPr>
        <sz val="11"/>
        <color theme="1"/>
        <rFont val="方正仿宋_GBK"/>
        <charset val="134"/>
      </rPr>
      <t>江苏新长江集团江苏长宏国际港口</t>
    </r>
    <r>
      <rPr>
        <sz val="11"/>
        <color theme="1"/>
        <rFont val="Times New Roman"/>
        <charset val="134"/>
      </rPr>
      <t>1</t>
    </r>
    <r>
      <rPr>
        <sz val="11"/>
        <color theme="1"/>
        <rFont val="方正仿宋_GBK"/>
        <charset val="134"/>
      </rPr>
      <t>号码头</t>
    </r>
  </si>
  <si>
    <t>塔吊作业时，配套的雾炮机未开启。</t>
  </si>
  <si>
    <r>
      <rPr>
        <sz val="11"/>
        <rFont val="Times New Roman"/>
        <charset val="134"/>
      </rPr>
      <t>1</t>
    </r>
    <r>
      <rPr>
        <sz val="11"/>
        <rFont val="方正仿宋_GBK"/>
        <charset val="134"/>
      </rPr>
      <t>．江阴市交通运输局第一时间派人到现场送达《整改通知书》，并指导码头制定整改方案，细化整改措施。</t>
    </r>
    <r>
      <rPr>
        <sz val="11"/>
        <rFont val="Times New Roman"/>
        <charset val="134"/>
      </rPr>
      <t>2</t>
    </r>
    <r>
      <rPr>
        <sz val="11"/>
        <rFont val="方正仿宋_GBK"/>
        <charset val="134"/>
      </rPr>
      <t>．</t>
    </r>
    <r>
      <rPr>
        <sz val="11"/>
        <rFont val="Times New Roman"/>
        <charset val="134"/>
      </rPr>
      <t>1</t>
    </r>
    <r>
      <rPr>
        <sz val="11"/>
        <rFont val="方正仿宋_GBK"/>
        <charset val="134"/>
      </rPr>
      <t>号码头立行立改，在装卸作业时配套的雾炮机全部开启，并增加移动洒水车、移动雾炮车的洒水频次。</t>
    </r>
    <r>
      <rPr>
        <sz val="11"/>
        <rFont val="Times New Roman"/>
        <charset val="134"/>
      </rPr>
      <t>3</t>
    </r>
    <r>
      <rPr>
        <sz val="11"/>
        <rFont val="方正仿宋_GBK"/>
        <charset val="134"/>
      </rPr>
      <t>．</t>
    </r>
    <r>
      <rPr>
        <sz val="11"/>
        <rFont val="Times New Roman"/>
        <charset val="134"/>
      </rPr>
      <t>1</t>
    </r>
    <r>
      <rPr>
        <sz val="11"/>
        <rFont val="方正仿宋_GBK"/>
        <charset val="134"/>
      </rPr>
      <t>号码头高度重视，召开专题会议，分析问题原因，并就码头环保管控长效机制进行布置，培训到人，落实到人。</t>
    </r>
  </si>
  <si>
    <t>前期交办问题整改不到位，现场检查发现印刷车间的调漆废气收集不到位，危废仓库废气治理设施未运行</t>
  </si>
  <si>
    <r>
      <rPr>
        <sz val="11"/>
        <color theme="1"/>
        <rFont val="方正仿宋_GBK"/>
        <charset val="134"/>
      </rPr>
      <t>现场检查时，该单位正在生产。</t>
    </r>
    <r>
      <rPr>
        <sz val="11"/>
        <color theme="1"/>
        <rFont val="Times New Roman"/>
        <charset val="134"/>
      </rPr>
      <t>1</t>
    </r>
    <r>
      <rPr>
        <sz val="11"/>
        <color theme="1"/>
        <rFont val="方正仿宋_GBK"/>
        <charset val="134"/>
      </rPr>
      <t>车间内废气吸风装置已开启。</t>
    </r>
    <r>
      <rPr>
        <sz val="11"/>
        <color theme="1"/>
        <rFont val="Times New Roman"/>
        <charset val="134"/>
      </rPr>
      <t>2</t>
    </r>
    <r>
      <rPr>
        <sz val="11"/>
        <color theme="1"/>
        <rFont val="方正仿宋_GBK"/>
        <charset val="134"/>
      </rPr>
      <t>危废仓库废气收集处理已开启。</t>
    </r>
  </si>
  <si>
    <t>1103</t>
  </si>
  <si>
    <t>无锡市聚冠德鑫汽车服务公司</t>
  </si>
  <si>
    <r>
      <rPr>
        <sz val="11"/>
        <color theme="1"/>
        <rFont val="方正仿宋_GBK"/>
        <charset val="134"/>
      </rPr>
      <t>喷漆房废气采用光氧</t>
    </r>
    <r>
      <rPr>
        <sz val="11"/>
        <color theme="1"/>
        <rFont val="Times New Roman"/>
        <charset val="134"/>
      </rPr>
      <t>+</t>
    </r>
    <r>
      <rPr>
        <sz val="11"/>
        <color theme="1"/>
        <rFont val="方正仿宋_GBK"/>
        <charset val="134"/>
      </rPr>
      <t>活性炭吸附方式处理，现场检查发现废气治理设施中无活性炭。</t>
    </r>
  </si>
  <si>
    <r>
      <rPr>
        <sz val="11"/>
        <color theme="1"/>
        <rFont val="Times New Roman"/>
        <charset val="134"/>
      </rPr>
      <t>8</t>
    </r>
    <r>
      <rPr>
        <sz val="11"/>
        <color theme="1"/>
        <rFont val="方正仿宋_GBK"/>
        <charset val="134"/>
      </rPr>
      <t>月</t>
    </r>
    <r>
      <rPr>
        <sz val="11"/>
        <color theme="1"/>
        <rFont val="Times New Roman"/>
        <charset val="134"/>
      </rPr>
      <t>23</t>
    </r>
    <r>
      <rPr>
        <sz val="11"/>
        <color theme="1"/>
        <rFont val="方正仿宋_GBK"/>
        <charset val="134"/>
      </rPr>
      <t>日检查当晚喷漆房未在作业，正在进行保养维修，更换废气处理设施内的活性炭；现废气处理设施内的活性炭已更换完成。</t>
    </r>
  </si>
  <si>
    <r>
      <rPr>
        <sz val="11"/>
        <color theme="1"/>
        <rFont val="方正仿宋_GBK"/>
        <charset val="134"/>
      </rPr>
      <t>调漆房内未安装废气治理设施，废气异味明显，部分油漆桶未密闭，现场检测显示</t>
    </r>
    <r>
      <rPr>
        <sz val="11"/>
        <color theme="1"/>
        <rFont val="Times New Roman"/>
        <charset val="134"/>
      </rPr>
      <t>TVOC</t>
    </r>
    <r>
      <rPr>
        <sz val="11"/>
        <color theme="1"/>
        <rFont val="方正仿宋_GBK"/>
        <charset val="134"/>
      </rPr>
      <t>值高达</t>
    </r>
    <r>
      <rPr>
        <sz val="11"/>
        <color theme="1"/>
        <rFont val="Times New Roman"/>
        <charset val="134"/>
      </rPr>
      <t>1020mg/m3</t>
    </r>
    <r>
      <rPr>
        <sz val="11"/>
        <color theme="1"/>
        <rFont val="方正仿宋_GBK"/>
        <charset val="134"/>
      </rPr>
      <t>。</t>
    </r>
  </si>
  <si>
    <r>
      <rPr>
        <sz val="11"/>
        <color theme="1"/>
        <rFont val="方正仿宋_GBK"/>
        <charset val="134"/>
      </rPr>
      <t>车间外南侧的简易房为旧件仓库非调漆房，平时调漆作业均在喷漆房内进行。由于</t>
    </r>
    <r>
      <rPr>
        <sz val="11"/>
        <color theme="1"/>
        <rFont val="Times New Roman"/>
        <charset val="134"/>
      </rPr>
      <t>8</t>
    </r>
    <r>
      <rPr>
        <sz val="11"/>
        <color theme="1"/>
        <rFont val="方正仿宋_GBK"/>
        <charset val="134"/>
      </rPr>
      <t>月</t>
    </r>
    <r>
      <rPr>
        <sz val="11"/>
        <color theme="1"/>
        <rFont val="Times New Roman"/>
        <charset val="134"/>
      </rPr>
      <t>23</t>
    </r>
    <r>
      <rPr>
        <sz val="11"/>
        <color theme="1"/>
        <rFont val="方正仿宋_GBK"/>
        <charset val="134"/>
      </rPr>
      <t>日检查当晚喷漆房正在进行保养维修，喷漆房内漆桶及调漆相关设备整理后临时放到该简易房内。目前，喷漆房保养维修已完成，简易房内的油漆桶及相关设备均已放回喷漆房，简易房仍用于堆放旧车件。</t>
    </r>
  </si>
  <si>
    <t>1104</t>
  </si>
  <si>
    <t>无锡日报印刷社</t>
  </si>
  <si>
    <t>废气治理设施采用喷淋加活性炭，现场检查发现喷淋塔漏水。</t>
  </si>
  <si>
    <t>废气处理设施喷淋塔管道和阀门已修复。</t>
  </si>
  <si>
    <r>
      <rPr>
        <sz val="11"/>
        <color theme="1"/>
        <rFont val="方正仿宋_GBK"/>
        <charset val="134"/>
      </rPr>
      <t>未建立涉</t>
    </r>
    <r>
      <rPr>
        <sz val="11"/>
        <color theme="1"/>
        <rFont val="Times New Roman"/>
        <charset val="134"/>
      </rPr>
      <t>VOC</t>
    </r>
    <r>
      <rPr>
        <sz val="11"/>
        <color theme="1"/>
        <rFont val="方正仿宋_GBK"/>
        <charset val="134"/>
      </rPr>
      <t>原辅料使用台账，未明确基于挥发性有机物吸附处理量的活性炭的更换频次。</t>
    </r>
  </si>
  <si>
    <r>
      <rPr>
        <sz val="11"/>
        <color theme="1"/>
        <rFont val="方正仿宋_GBK"/>
        <charset val="134"/>
      </rPr>
      <t>该单位该单位已建立油墨使用台账，废气处理设施每年更换活性炭一次，每次更换约</t>
    </r>
    <r>
      <rPr>
        <sz val="11"/>
        <color theme="1"/>
        <rFont val="Times New Roman"/>
        <charset val="134"/>
      </rPr>
      <t>5</t>
    </r>
    <r>
      <rPr>
        <sz val="11"/>
        <color theme="1"/>
        <rFont val="方正仿宋_GBK"/>
        <charset val="134"/>
      </rPr>
      <t>吨。</t>
    </r>
  </si>
  <si>
    <t>1105</t>
  </si>
  <si>
    <t>无锡市周明木业有限公司</t>
  </si>
  <si>
    <r>
      <rPr>
        <sz val="11"/>
        <color theme="1"/>
        <rFont val="Times New Roman"/>
        <charset val="134"/>
      </rPr>
      <t>4</t>
    </r>
    <r>
      <rPr>
        <sz val="11"/>
        <color theme="1"/>
        <rFont val="方正仿宋_GBK"/>
        <charset val="134"/>
      </rPr>
      <t>楼压贴车间贴皮区打磨作业，打磨粉尘未收集处理，车间无组织排放，门窗敞开，手持式</t>
    </r>
    <r>
      <rPr>
        <sz val="11"/>
        <color theme="1"/>
        <rFont val="Times New Roman"/>
        <charset val="134"/>
      </rPr>
      <t>PM2.5/10</t>
    </r>
    <r>
      <rPr>
        <sz val="11"/>
        <color theme="1"/>
        <rFont val="方正仿宋_GBK"/>
        <charset val="134"/>
      </rPr>
      <t>自动检测仪测得数据：</t>
    </r>
    <r>
      <rPr>
        <sz val="11"/>
        <color theme="1"/>
        <rFont val="Times New Roman"/>
        <charset val="134"/>
      </rPr>
      <t>PM2.5</t>
    </r>
    <r>
      <rPr>
        <sz val="11"/>
        <color theme="1"/>
        <rFont val="方正仿宋_GBK"/>
        <charset val="134"/>
      </rPr>
      <t>浓度为</t>
    </r>
    <r>
      <rPr>
        <sz val="11"/>
        <color theme="1"/>
        <rFont val="Times New Roman"/>
        <charset val="134"/>
      </rPr>
      <t>77.1</t>
    </r>
    <r>
      <rPr>
        <sz val="11"/>
        <color theme="1"/>
        <rFont val="方正仿宋_GBK"/>
        <charset val="134"/>
      </rPr>
      <t>微克</t>
    </r>
    <r>
      <rPr>
        <sz val="11"/>
        <color theme="1"/>
        <rFont val="Times New Roman"/>
        <charset val="134"/>
      </rPr>
      <t>/</t>
    </r>
    <r>
      <rPr>
        <sz val="11"/>
        <color theme="1"/>
        <rFont val="方正仿宋_GBK"/>
        <charset val="134"/>
      </rPr>
      <t>立方，</t>
    </r>
    <r>
      <rPr>
        <sz val="11"/>
        <color theme="1"/>
        <rFont val="Times New Roman"/>
        <charset val="134"/>
      </rPr>
      <t>PM10</t>
    </r>
    <r>
      <rPr>
        <sz val="11"/>
        <color theme="1"/>
        <rFont val="方正仿宋_GBK"/>
        <charset val="134"/>
      </rPr>
      <t>浓度为</t>
    </r>
    <r>
      <rPr>
        <sz val="11"/>
        <color theme="1"/>
        <rFont val="Times New Roman"/>
        <charset val="134"/>
      </rPr>
      <t>1143.9</t>
    </r>
    <r>
      <rPr>
        <sz val="11"/>
        <color theme="1"/>
        <rFont val="方正仿宋_GBK"/>
        <charset val="134"/>
      </rPr>
      <t>微克</t>
    </r>
    <r>
      <rPr>
        <sz val="11"/>
        <color theme="1"/>
        <rFont val="Times New Roman"/>
        <charset val="134"/>
      </rPr>
      <t>/</t>
    </r>
    <r>
      <rPr>
        <sz val="11"/>
        <color theme="1"/>
        <rFont val="方正仿宋_GBK"/>
        <charset val="134"/>
      </rPr>
      <t>立方。</t>
    </r>
  </si>
  <si>
    <r>
      <rPr>
        <sz val="11"/>
        <color theme="1"/>
        <rFont val="方正仿宋_GBK"/>
        <charset val="134"/>
      </rPr>
      <t>该单位打磨作业门窗已密闭，及时清理地面积尘，</t>
    </r>
    <r>
      <rPr>
        <sz val="11"/>
        <color theme="1"/>
        <rFont val="Times New Roman"/>
        <charset val="134"/>
      </rPr>
      <t xml:space="preserve"> 4 </t>
    </r>
    <r>
      <rPr>
        <sz val="11"/>
        <color theme="1"/>
        <rFont val="方正仿宋_GBK"/>
        <charset val="134"/>
      </rPr>
      <t>楼压贴车间打磨作业配套布袋除尘设施。</t>
    </r>
  </si>
  <si>
    <r>
      <rPr>
        <sz val="11"/>
        <color theme="1"/>
        <rFont val="方正仿宋_GBK"/>
        <charset val="134"/>
      </rPr>
      <t>底漆、面漆和调漆作业未在密闭空间内进行，作业区大门敞开。调漆桶未加盖，液面上方</t>
    </r>
    <r>
      <rPr>
        <sz val="11"/>
        <color theme="1"/>
        <rFont val="Times New Roman"/>
        <charset val="134"/>
      </rPr>
      <t>10</t>
    </r>
    <r>
      <rPr>
        <sz val="11"/>
        <color theme="1"/>
        <rFont val="方正仿宋_GBK"/>
        <charset val="134"/>
      </rPr>
      <t>公分处手持式</t>
    </r>
    <r>
      <rPr>
        <sz val="11"/>
        <color theme="1"/>
        <rFont val="Times New Roman"/>
        <charset val="134"/>
      </rPr>
      <t>PID</t>
    </r>
    <r>
      <rPr>
        <sz val="11"/>
        <color theme="1"/>
        <rFont val="方正仿宋_GBK"/>
        <charset val="134"/>
      </rPr>
      <t>测得</t>
    </r>
    <r>
      <rPr>
        <sz val="11"/>
        <color theme="1"/>
        <rFont val="Times New Roman"/>
        <charset val="134"/>
      </rPr>
      <t>VOCs</t>
    </r>
    <r>
      <rPr>
        <sz val="11"/>
        <color theme="1"/>
        <rFont val="方正仿宋_GBK"/>
        <charset val="134"/>
      </rPr>
      <t>浓度为</t>
    </r>
    <r>
      <rPr>
        <sz val="11"/>
        <color theme="1"/>
        <rFont val="Times New Roman"/>
        <charset val="134"/>
      </rPr>
      <t>84.31mg/l</t>
    </r>
    <r>
      <rPr>
        <sz val="11"/>
        <color theme="1"/>
        <rFont val="方正仿宋_GBK"/>
        <charset val="134"/>
      </rPr>
      <t>。</t>
    </r>
  </si>
  <si>
    <t>该单位二楼车间喷漆车间现已密闭进行作业，调漆桶已加盖密闭放置。</t>
  </si>
  <si>
    <r>
      <rPr>
        <sz val="11"/>
        <color theme="1"/>
        <rFont val="Times New Roman"/>
        <charset val="134"/>
      </rPr>
      <t>2021</t>
    </r>
    <r>
      <rPr>
        <sz val="11"/>
        <color theme="1"/>
        <rFont val="方正仿宋_GBK"/>
        <charset val="134"/>
      </rPr>
      <t>年</t>
    </r>
    <r>
      <rPr>
        <sz val="11"/>
        <color theme="1"/>
        <rFont val="Times New Roman"/>
        <charset val="134"/>
      </rPr>
      <t>12</t>
    </r>
    <r>
      <rPr>
        <sz val="11"/>
        <color theme="1"/>
        <rFont val="方正仿宋_GBK"/>
        <charset val="134"/>
      </rPr>
      <t>日</t>
    </r>
    <r>
      <rPr>
        <sz val="11"/>
        <color theme="1"/>
        <rFont val="Times New Roman"/>
        <charset val="134"/>
      </rPr>
      <t>7</t>
    </r>
    <r>
      <rPr>
        <sz val="11"/>
        <color theme="1"/>
        <rFont val="方正仿宋_GBK"/>
        <charset val="134"/>
      </rPr>
      <t>日废气委托检测报告显示木加工车间</t>
    </r>
    <r>
      <rPr>
        <sz val="11"/>
        <color theme="1"/>
        <rFont val="Times New Roman"/>
        <charset val="134"/>
      </rPr>
      <t>FQ-1</t>
    </r>
    <r>
      <rPr>
        <sz val="11"/>
        <color theme="1"/>
        <rFont val="方正仿宋_GBK"/>
        <charset val="134"/>
      </rPr>
      <t>排气筒高度为</t>
    </r>
    <r>
      <rPr>
        <sz val="11"/>
        <color theme="1"/>
        <rFont val="Times New Roman"/>
        <charset val="134"/>
      </rPr>
      <t>10</t>
    </r>
    <r>
      <rPr>
        <sz val="11"/>
        <color theme="1"/>
        <rFont val="方正仿宋_GBK"/>
        <charset val="134"/>
      </rPr>
      <t>米，低于排污许可证规定的</t>
    </r>
    <r>
      <rPr>
        <sz val="11"/>
        <color theme="1"/>
        <rFont val="Times New Roman"/>
        <charset val="134"/>
      </rPr>
      <t>15</t>
    </r>
    <r>
      <rPr>
        <sz val="11"/>
        <color theme="1"/>
        <rFont val="方正仿宋_GBK"/>
        <charset val="134"/>
      </rPr>
      <t>米。</t>
    </r>
  </si>
  <si>
    <r>
      <rPr>
        <sz val="11"/>
        <color theme="1"/>
        <rFont val="方正仿宋_GBK"/>
        <charset val="134"/>
      </rPr>
      <t>该单位已加长排气筒高度至</t>
    </r>
    <r>
      <rPr>
        <sz val="11"/>
        <color theme="1"/>
        <rFont val="Times New Roman"/>
        <charset val="134"/>
      </rPr>
      <t>15</t>
    </r>
    <r>
      <rPr>
        <sz val="11"/>
        <color theme="1"/>
        <rFont val="方正仿宋_GBK"/>
        <charset val="134"/>
      </rPr>
      <t>米。</t>
    </r>
  </si>
  <si>
    <t>1106</t>
  </si>
  <si>
    <t>无锡梓光木业有限公司</t>
  </si>
  <si>
    <t>打磨粉尘未收集处理，通过排风扇从窗户无组织排放。</t>
  </si>
  <si>
    <t>该单位打磨粉尘计划加装布袋除尘器，车间窗户已关闭。</t>
  </si>
  <si>
    <t>1107</t>
  </si>
  <si>
    <t>锡山区力诺体育用品厂</t>
  </si>
  <si>
    <r>
      <rPr>
        <sz val="11"/>
        <color theme="1"/>
        <rFont val="方正仿宋_GBK"/>
        <charset val="134"/>
      </rPr>
      <t>夜查，检查时企业正在生产，门窗敞开。</t>
    </r>
    <r>
      <rPr>
        <sz val="11"/>
        <color theme="1"/>
        <rFont val="Times New Roman"/>
        <charset val="134"/>
      </rPr>
      <t xml:space="preserve">
</t>
    </r>
    <r>
      <rPr>
        <sz val="11"/>
        <color theme="1"/>
        <rFont val="方正仿宋_GBK"/>
        <charset val="134"/>
      </rPr>
      <t>硫化车间收集管道存在两个敞口。</t>
    </r>
  </si>
  <si>
    <r>
      <rPr>
        <sz val="11"/>
        <color theme="1"/>
        <rFont val="方正仿宋_GBK"/>
        <charset val="134"/>
      </rPr>
      <t>该单位硫化车间收集管道存在两个敞口已封闭。</t>
    </r>
    <r>
      <rPr>
        <sz val="11"/>
        <color theme="1"/>
        <rFont val="Times New Roman"/>
        <charset val="134"/>
      </rPr>
      <t xml:space="preserve">
</t>
    </r>
    <r>
      <rPr>
        <sz val="11"/>
        <color theme="1"/>
        <rFont val="方正仿宋_GBK"/>
        <charset val="134"/>
      </rPr>
      <t>生产的挤出工位脱落的收集设施已重新安装</t>
    </r>
    <r>
      <rPr>
        <sz val="11"/>
        <color theme="1"/>
        <rFont val="Times New Roman"/>
        <charset val="134"/>
      </rPr>
      <t xml:space="preserve">
</t>
    </r>
    <r>
      <rPr>
        <sz val="11"/>
        <color theme="1"/>
        <rFont val="方正仿宋_GBK"/>
        <charset val="134"/>
      </rPr>
      <t>该单位已对损坏的门窗进行修复。该单位已对硫化、开炼、密炼、压延等废气收集设施进行提升改造，提高废气收集效率</t>
    </r>
    <r>
      <rPr>
        <sz val="11"/>
        <color theme="1"/>
        <rFont val="Times New Roman"/>
        <charset val="134"/>
      </rPr>
      <t xml:space="preserve">                              
</t>
    </r>
    <r>
      <rPr>
        <sz val="11"/>
        <color theme="1"/>
        <rFont val="方正仿宋_GBK"/>
        <charset val="134"/>
      </rPr>
      <t>该单位正在对密炼废气收集设施进行提升改造，提高废气收集效率。</t>
    </r>
  </si>
  <si>
    <t>在生产的挤出工位收集设施脱落。</t>
  </si>
  <si>
    <t>硫化、开炼、密炼、压延等工位废气收集效果不佳，废气在鼓风机作用下无组织逸散。</t>
  </si>
  <si>
    <r>
      <rPr>
        <sz val="11"/>
        <color theme="1"/>
        <rFont val="方正仿宋_GBK"/>
        <charset val="134"/>
      </rPr>
      <t>密炼工位喂料过程中，在附近测得</t>
    </r>
    <r>
      <rPr>
        <sz val="11"/>
        <color theme="1"/>
        <rFont val="Times New Roman"/>
        <charset val="134"/>
      </rPr>
      <t>PM10</t>
    </r>
    <r>
      <rPr>
        <sz val="11"/>
        <color theme="1"/>
        <rFont val="方正仿宋_GBK"/>
        <charset val="134"/>
      </rPr>
      <t>数据为</t>
    </r>
    <r>
      <rPr>
        <sz val="11"/>
        <color theme="1"/>
        <rFont val="Times New Roman"/>
        <charset val="134"/>
      </rPr>
      <t>283</t>
    </r>
    <r>
      <rPr>
        <sz val="11"/>
        <color theme="1"/>
        <rFont val="方正仿宋_GBK"/>
        <charset val="134"/>
      </rPr>
      <t>微克每立方米。</t>
    </r>
  </si>
  <si>
    <t>1108</t>
  </si>
  <si>
    <t>无锡澳华体育用品有限公司</t>
  </si>
  <si>
    <r>
      <rPr>
        <sz val="11"/>
        <color theme="1"/>
        <rFont val="方正仿宋_GBK"/>
        <charset val="134"/>
      </rPr>
      <t>夜查，检查时企业正在生产，门窗敞开。</t>
    </r>
    <r>
      <rPr>
        <sz val="11"/>
        <color theme="1"/>
        <rFont val="Times New Roman"/>
        <charset val="134"/>
      </rPr>
      <t xml:space="preserve">
</t>
    </r>
    <r>
      <rPr>
        <sz val="11"/>
        <color theme="1"/>
        <rFont val="方正仿宋_GBK"/>
        <charset val="134"/>
      </rPr>
      <t>密炼工位废气收集效果不佳，喂料时粉尘在车间无组织逸散，地面积尘较厚。</t>
    </r>
  </si>
  <si>
    <r>
      <rPr>
        <sz val="11"/>
        <color theme="1"/>
        <rFont val="方正仿宋_GBK"/>
        <charset val="134"/>
      </rPr>
      <t>该单位已对密炼设备进行排查，对密炼废气收集设施进行提升改造。对地面积尘进行清扫。预计</t>
    </r>
    <r>
      <rPr>
        <sz val="11"/>
        <color theme="1"/>
        <rFont val="Times New Roman"/>
        <charset val="134"/>
      </rPr>
      <t>9</t>
    </r>
    <r>
      <rPr>
        <sz val="11"/>
        <color theme="1"/>
        <rFont val="方正仿宋_GBK"/>
        <charset val="134"/>
      </rPr>
      <t>月</t>
    </r>
    <r>
      <rPr>
        <sz val="11"/>
        <color theme="1"/>
        <rFont val="Times New Roman"/>
        <charset val="134"/>
      </rPr>
      <t>10</t>
    </r>
    <r>
      <rPr>
        <sz val="11"/>
        <color theme="1"/>
        <rFont val="方正仿宋_GBK"/>
        <charset val="134"/>
      </rPr>
      <t>日完成。</t>
    </r>
  </si>
  <si>
    <t>硫化工位废气收集效果不佳，集气罩远端风力较弱，现场有异味。</t>
  </si>
  <si>
    <t>硫化车间已密闭，并对硫化工位设备进行排查，对硫化工位废气收集设施进行提升改造。现场无明显异味。</t>
  </si>
  <si>
    <t>1109</t>
  </si>
  <si>
    <t>无锡亚光瑞志热镀锌有限公司</t>
  </si>
  <si>
    <r>
      <rPr>
        <sz val="11"/>
        <color theme="1"/>
        <rFont val="方正仿宋_GBK"/>
        <charset val="134"/>
      </rPr>
      <t>夜查，检查时企业正在生产。</t>
    </r>
    <r>
      <rPr>
        <sz val="11"/>
        <color theme="1"/>
        <rFont val="Times New Roman"/>
        <charset val="134"/>
      </rPr>
      <t xml:space="preserve">
</t>
    </r>
    <r>
      <rPr>
        <sz val="11"/>
        <color theme="1"/>
        <rFont val="方正仿宋_GBK"/>
        <charset val="134"/>
      </rPr>
      <t>酸洗车间两侧门均敞开，周围环境酸雾弥漫，便携式检测仪测得</t>
    </r>
    <r>
      <rPr>
        <sz val="11"/>
        <color theme="1"/>
        <rFont val="Times New Roman"/>
        <charset val="134"/>
      </rPr>
      <t>PM2.5</t>
    </r>
    <r>
      <rPr>
        <sz val="11"/>
        <color theme="1"/>
        <rFont val="方正仿宋_GBK"/>
        <charset val="134"/>
      </rPr>
      <t>峰值浓度</t>
    </r>
    <r>
      <rPr>
        <sz val="11"/>
        <color theme="1"/>
        <rFont val="Times New Roman"/>
        <charset val="134"/>
      </rPr>
      <t>457</t>
    </r>
    <r>
      <rPr>
        <sz val="11"/>
        <color theme="1"/>
        <rFont val="方正仿宋_GBK"/>
        <charset val="134"/>
      </rPr>
      <t>微克每立方米，</t>
    </r>
    <r>
      <rPr>
        <sz val="11"/>
        <color theme="1"/>
        <rFont val="Times New Roman"/>
        <charset val="134"/>
      </rPr>
      <t>PM10</t>
    </r>
    <r>
      <rPr>
        <sz val="11"/>
        <color theme="1"/>
        <rFont val="方正仿宋_GBK"/>
        <charset val="134"/>
      </rPr>
      <t>峰值浓度</t>
    </r>
    <r>
      <rPr>
        <sz val="11"/>
        <color theme="1"/>
        <rFont val="Times New Roman"/>
        <charset val="134"/>
      </rPr>
      <t>568</t>
    </r>
    <r>
      <rPr>
        <sz val="11"/>
        <color theme="1"/>
        <rFont val="方正仿宋_GBK"/>
        <charset val="134"/>
      </rPr>
      <t>微克每立方米。</t>
    </r>
  </si>
  <si>
    <t>该单位酸洗车间两侧门窗已关闭，对该单位废气排放口进行监督性监测。</t>
  </si>
  <si>
    <t>酸洗车间周围地面存在酸液跑冒滴漏现象。</t>
  </si>
  <si>
    <t>酸洗车间周围地面已清理，加强日常保洁。</t>
  </si>
  <si>
    <t>1110</t>
  </si>
  <si>
    <t>无锡市长安华江印刷器材厂</t>
  </si>
  <si>
    <t>焊烟未收集，车间地面粉尘较多。</t>
  </si>
  <si>
    <t>已购买焊接烟尘收集器，车间地面粉尘已清理。</t>
  </si>
  <si>
    <t>1112</t>
  </si>
  <si>
    <t>江苏弘诚包装科技有限公司</t>
  </si>
  <si>
    <r>
      <rPr>
        <sz val="11"/>
        <color theme="1"/>
        <rFont val="方正仿宋_GBK"/>
        <charset val="134"/>
      </rPr>
      <t>废气治理设施管道破损后，废气外漏风速达</t>
    </r>
    <r>
      <rPr>
        <sz val="11"/>
        <color theme="1"/>
        <rFont val="Times New Roman"/>
        <charset val="134"/>
      </rPr>
      <t>13.3m/s</t>
    </r>
    <r>
      <rPr>
        <sz val="11"/>
        <color theme="1"/>
        <rFont val="方正仿宋_GBK"/>
        <charset val="134"/>
      </rPr>
      <t>，排气筒废气检测口未密闭。</t>
    </r>
  </si>
  <si>
    <t>修补破损管道，检测口密闭。</t>
  </si>
  <si>
    <t>1113</t>
  </si>
  <si>
    <r>
      <rPr>
        <sz val="11"/>
        <color theme="1"/>
        <rFont val="方正仿宋_GBK"/>
        <charset val="134"/>
      </rPr>
      <t>印刷车间未生产，多个油墨桶敞口储存，废气治理设施未开启，车间内使用</t>
    </r>
    <r>
      <rPr>
        <sz val="11"/>
        <color theme="1"/>
        <rFont val="Times New Roman"/>
        <charset val="134"/>
      </rPr>
      <t>VOCs</t>
    </r>
    <r>
      <rPr>
        <sz val="11"/>
        <color theme="1"/>
        <rFont val="方正仿宋_GBK"/>
        <charset val="134"/>
      </rPr>
      <t>便携式检测仪测得瞬时浓度高达</t>
    </r>
    <r>
      <rPr>
        <sz val="11"/>
        <color theme="1"/>
        <rFont val="Times New Roman"/>
        <charset val="134"/>
      </rPr>
      <t>151mg/m3</t>
    </r>
    <r>
      <rPr>
        <sz val="11"/>
        <color theme="1"/>
        <rFont val="方正仿宋_GBK"/>
        <charset val="134"/>
      </rPr>
      <t>。</t>
    </r>
  </si>
  <si>
    <t>油墨使用环节加强管理，加盖密闭存放。</t>
  </si>
  <si>
    <r>
      <rPr>
        <sz val="11"/>
        <color theme="1"/>
        <rFont val="方正仿宋_GBK"/>
        <charset val="134"/>
      </rPr>
      <t>废气治理设施进气、排气检测口均未密闭，废气排气筒排放检测口使用</t>
    </r>
    <r>
      <rPr>
        <sz val="11"/>
        <color theme="1"/>
        <rFont val="Times New Roman"/>
        <charset val="134"/>
      </rPr>
      <t>VOCs</t>
    </r>
    <r>
      <rPr>
        <sz val="11"/>
        <color theme="1"/>
        <rFont val="方正仿宋_GBK"/>
        <charset val="134"/>
      </rPr>
      <t>便携式检测仪测得瞬时浓度为</t>
    </r>
    <r>
      <rPr>
        <sz val="11"/>
        <color theme="1"/>
        <rFont val="Times New Roman"/>
        <charset val="134"/>
      </rPr>
      <t>45.24mg/m3</t>
    </r>
    <r>
      <rPr>
        <sz val="11"/>
        <color theme="1"/>
        <rFont val="方正仿宋_GBK"/>
        <charset val="134"/>
      </rPr>
      <t>，</t>
    </r>
    <r>
      <rPr>
        <sz val="11"/>
        <color theme="1"/>
        <rFont val="Times New Roman"/>
        <charset val="134"/>
      </rPr>
      <t>2022</t>
    </r>
    <r>
      <rPr>
        <sz val="11"/>
        <color theme="1"/>
        <rFont val="方正仿宋_GBK"/>
        <charset val="134"/>
      </rPr>
      <t>年</t>
    </r>
    <r>
      <rPr>
        <sz val="11"/>
        <color theme="1"/>
        <rFont val="Times New Roman"/>
        <charset val="134"/>
      </rPr>
      <t>2</t>
    </r>
    <r>
      <rPr>
        <sz val="11"/>
        <color theme="1"/>
        <rFont val="方正仿宋_GBK"/>
        <charset val="134"/>
      </rPr>
      <t>月份更换一次活性炭，至</t>
    </r>
    <r>
      <rPr>
        <sz val="11"/>
        <color theme="1"/>
        <rFont val="Times New Roman"/>
        <charset val="134"/>
      </rPr>
      <t>8</t>
    </r>
    <r>
      <rPr>
        <sz val="11"/>
        <color theme="1"/>
        <rFont val="方正仿宋_GBK"/>
        <charset val="134"/>
      </rPr>
      <t>月</t>
    </r>
    <r>
      <rPr>
        <sz val="11"/>
        <color theme="1"/>
        <rFont val="Times New Roman"/>
        <charset val="134"/>
      </rPr>
      <t>23</t>
    </r>
    <r>
      <rPr>
        <sz val="11"/>
        <color theme="1"/>
        <rFont val="方正仿宋_GBK"/>
        <charset val="134"/>
      </rPr>
      <t>日检查时尚未更换，排放浓度已接近排放标准（</t>
    </r>
    <r>
      <rPr>
        <sz val="11"/>
        <color theme="1"/>
        <rFont val="Times New Roman"/>
        <charset val="134"/>
      </rPr>
      <t>60 mg/m3</t>
    </r>
    <r>
      <rPr>
        <sz val="11"/>
        <color theme="1"/>
        <rFont val="方正仿宋_GBK"/>
        <charset val="134"/>
      </rPr>
      <t>）。</t>
    </r>
  </si>
  <si>
    <r>
      <rPr>
        <sz val="11"/>
        <color theme="1"/>
        <rFont val="方正仿宋_GBK"/>
        <charset val="134"/>
      </rPr>
      <t>已联系供应商做好可移动的封闭，及时关闭进气、排气检测口。采购</t>
    </r>
    <r>
      <rPr>
        <sz val="11"/>
        <color theme="1"/>
        <rFont val="Times New Roman"/>
        <charset val="134"/>
      </rPr>
      <t>800</t>
    </r>
    <r>
      <rPr>
        <sz val="11"/>
        <color theme="1"/>
        <rFont val="方正仿宋_GBK"/>
        <charset val="134"/>
      </rPr>
      <t>碘值活性炭。</t>
    </r>
  </si>
  <si>
    <t>1114</t>
  </si>
  <si>
    <t>无锡力鼎自动化装备有限公司</t>
  </si>
  <si>
    <t>生产车间切削液、机油跑冒滴漏现象严重。</t>
  </si>
  <si>
    <t>对车间内跑冒滴漏的切削液、机油进行清理。</t>
  </si>
  <si>
    <t>1115</t>
  </si>
  <si>
    <t>无锡宝盛阀业有限公司</t>
  </si>
  <si>
    <t>废气排气筒检测口敞开未密闭。</t>
  </si>
  <si>
    <t>废气排气筒检测口已密闭。</t>
  </si>
  <si>
    <t>油漆桶敞口存放，车间内异味明显。</t>
  </si>
  <si>
    <t>油漆桶已加盖密封。</t>
  </si>
  <si>
    <t>1116</t>
  </si>
  <si>
    <t>无锡新友金属制品有限公司</t>
  </si>
  <si>
    <t>布袋除尘出灰时存在抛洒现象，地面积灰较多。</t>
  </si>
  <si>
    <t>地面积灰已清理，在布袋除尘收集口加装软帘，提高收集效率，防止粉尘外溢。</t>
  </si>
  <si>
    <t>1117</t>
  </si>
  <si>
    <t>无锡明星热处理有限公司</t>
  </si>
  <si>
    <r>
      <rPr>
        <sz val="11"/>
        <color theme="1"/>
        <rFont val="Times New Roman"/>
        <charset val="134"/>
      </rPr>
      <t>1</t>
    </r>
    <r>
      <rPr>
        <sz val="11"/>
        <color theme="1"/>
        <rFont val="方正仿宋_GBK"/>
        <charset val="134"/>
      </rPr>
      <t>号网带式热处理淬火炉废气集气罩风力小于</t>
    </r>
    <r>
      <rPr>
        <sz val="11"/>
        <color theme="1"/>
        <rFont val="Times New Roman"/>
        <charset val="134"/>
      </rPr>
      <t>0.3m/s</t>
    </r>
    <r>
      <rPr>
        <sz val="11"/>
        <color theme="1"/>
        <rFont val="方正仿宋_GBK"/>
        <charset val="134"/>
      </rPr>
      <t>，收集效果不佳，现场明显可见浓烟散逸，异味明显。</t>
    </r>
  </si>
  <si>
    <t>优化建设废气处理设施，提高收集处理效果。</t>
  </si>
  <si>
    <t>无锡雪桃集团有限公司拆迁工地</t>
  </si>
  <si>
    <t>拆迁破碎工位未采取湿法作业，扬尘严重。</t>
  </si>
  <si>
    <r>
      <rPr>
        <sz val="11"/>
        <color theme="1"/>
        <rFont val="Times New Roman"/>
        <charset val="134"/>
      </rPr>
      <t>1</t>
    </r>
    <r>
      <rPr>
        <sz val="11"/>
        <color theme="1"/>
        <rFont val="方正仿宋_GBK"/>
        <charset val="134"/>
      </rPr>
      <t>现场主要建筑垃圾清运工作，雾炮车已开启并正常运行</t>
    </r>
    <r>
      <rPr>
        <sz val="11"/>
        <color theme="1"/>
        <rFont val="Times New Roman"/>
        <charset val="134"/>
      </rPr>
      <t xml:space="preserve"> </t>
    </r>
    <r>
      <rPr>
        <sz val="11"/>
        <color theme="1"/>
        <rFont val="方正仿宋_GBK"/>
        <charset val="134"/>
      </rPr>
      <t>。</t>
    </r>
  </si>
  <si>
    <t>渣土运输车辆带泥上路，场内道路积尘严重。</t>
  </si>
  <si>
    <r>
      <rPr>
        <sz val="11"/>
        <color theme="1"/>
        <rFont val="Times New Roman"/>
        <charset val="134"/>
      </rPr>
      <t>2</t>
    </r>
    <r>
      <rPr>
        <sz val="11"/>
        <color theme="1"/>
        <rFont val="方正仿宋_GBK"/>
        <charset val="134"/>
      </rPr>
      <t>出门清运车辆安排专人冲洗出场。</t>
    </r>
  </si>
  <si>
    <r>
      <rPr>
        <sz val="11"/>
        <color theme="1"/>
        <rFont val="Times New Roman"/>
        <charset val="134"/>
      </rPr>
      <t>XDG-2019-18</t>
    </r>
    <r>
      <rPr>
        <sz val="11"/>
        <color theme="1"/>
        <rFont val="方正仿宋_GBK"/>
        <charset val="134"/>
      </rPr>
      <t>号地块项目（中梁芯都荟）</t>
    </r>
  </si>
  <si>
    <t>部分裸土、建筑垃圾未覆盖，道路积尘严重。</t>
  </si>
  <si>
    <t>裸土与建筑垃圾已全面覆盖，施工现场道路已派专员清扫完毕。</t>
  </si>
  <si>
    <r>
      <rPr>
        <sz val="11"/>
        <color theme="1"/>
        <rFont val="Times New Roman"/>
        <charset val="134"/>
      </rPr>
      <t>SK</t>
    </r>
    <r>
      <rPr>
        <sz val="11"/>
        <color theme="1"/>
        <rFont val="方正仿宋_GBK"/>
        <charset val="134"/>
      </rPr>
      <t>海力士半导体（中国）有限公司</t>
    </r>
  </si>
  <si>
    <r>
      <rPr>
        <sz val="11"/>
        <color theme="1"/>
        <rFont val="方正仿宋_GBK"/>
        <charset val="134"/>
      </rPr>
      <t>大量废气通过</t>
    </r>
    <r>
      <rPr>
        <sz val="11"/>
        <color theme="1"/>
        <rFont val="Times New Roman"/>
        <charset val="134"/>
      </rPr>
      <t>F05-1F-S-G1-019</t>
    </r>
    <r>
      <rPr>
        <sz val="11"/>
        <color theme="1"/>
        <rFont val="方正仿宋_GBK"/>
        <charset val="134"/>
      </rPr>
      <t>设备间排风扇向往外环境直排，在排风扇外部，使用便携式</t>
    </r>
    <r>
      <rPr>
        <sz val="11"/>
        <color theme="1"/>
        <rFont val="Times New Roman"/>
        <charset val="134"/>
      </rPr>
      <t>VOCs</t>
    </r>
    <r>
      <rPr>
        <sz val="11"/>
        <color theme="1"/>
        <rFont val="方正仿宋_GBK"/>
        <charset val="134"/>
      </rPr>
      <t>检测仪测得瞬时浓度高达</t>
    </r>
    <r>
      <rPr>
        <sz val="11"/>
        <color theme="1"/>
        <rFont val="Times New Roman"/>
        <charset val="134"/>
      </rPr>
      <t>131.1mg/m3</t>
    </r>
    <r>
      <rPr>
        <sz val="11"/>
        <color theme="1"/>
        <rFont val="方正仿宋_GBK"/>
        <charset val="134"/>
      </rPr>
      <t>。</t>
    </r>
  </si>
  <si>
    <r>
      <rPr>
        <sz val="11"/>
        <color theme="1"/>
        <rFont val="方正仿宋_GBK"/>
        <charset val="134"/>
      </rPr>
      <t>该单位</t>
    </r>
    <r>
      <rPr>
        <sz val="11"/>
        <color theme="1"/>
        <rFont val="Times New Roman"/>
        <charset val="134"/>
      </rPr>
      <t>8</t>
    </r>
    <r>
      <rPr>
        <sz val="11"/>
        <color theme="1"/>
        <rFont val="方正仿宋_GBK"/>
        <charset val="134"/>
      </rPr>
      <t>月下旬对厂房地下室地面环氧进行局部修补，并在</t>
    </r>
    <r>
      <rPr>
        <sz val="11"/>
        <color theme="1"/>
        <rFont val="Times New Roman"/>
        <charset val="134"/>
      </rPr>
      <t>F05-1F-S-G1-019</t>
    </r>
    <r>
      <rPr>
        <sz val="11"/>
        <color theme="1"/>
        <rFont val="方正仿宋_GBK"/>
        <charset val="134"/>
      </rPr>
      <t>设备间门口使用排风扇加速风干。现地面已风干，临时排风扇已移除。现场使用便携式</t>
    </r>
    <r>
      <rPr>
        <sz val="11"/>
        <color theme="1"/>
        <rFont val="Times New Roman"/>
        <charset val="134"/>
      </rPr>
      <t>VOCs</t>
    </r>
    <r>
      <rPr>
        <sz val="11"/>
        <color theme="1"/>
        <rFont val="方正仿宋_GBK"/>
        <charset val="134"/>
      </rPr>
      <t>检测仪测得浓度约</t>
    </r>
    <r>
      <rPr>
        <sz val="11"/>
        <color theme="1"/>
        <rFont val="Times New Roman"/>
        <charset val="134"/>
      </rPr>
      <t>1.66mg/m3</t>
    </r>
    <r>
      <rPr>
        <sz val="11"/>
        <color theme="1"/>
        <rFont val="方正仿宋_GBK"/>
        <charset val="134"/>
      </rPr>
      <t>。</t>
    </r>
  </si>
  <si>
    <t>无锡市法兰锻造有限公司</t>
  </si>
  <si>
    <t>厂区内废油漆桶和溶剂桶乱堆乱放。</t>
  </si>
  <si>
    <t>已将厂区内废油漆桶和溶剂桶收集后暂存于厂区内易燃易爆品仓库。</t>
  </si>
  <si>
    <t>无锡恒田印染有限公司</t>
  </si>
  <si>
    <t>循环水槽、污水处理站尚未加盖，现场仍有异味；</t>
  </si>
  <si>
    <r>
      <rPr>
        <sz val="11"/>
        <color theme="1"/>
        <rFont val="方正仿宋_GBK"/>
        <charset val="134"/>
      </rPr>
      <t>该公司于</t>
    </r>
    <r>
      <rPr>
        <sz val="11"/>
        <color theme="1"/>
        <rFont val="Times New Roman"/>
        <charset val="134"/>
      </rPr>
      <t>2022</t>
    </r>
    <r>
      <rPr>
        <sz val="11"/>
        <color theme="1"/>
        <rFont val="方正仿宋_GBK"/>
        <charset val="134"/>
      </rPr>
      <t>年</t>
    </r>
    <r>
      <rPr>
        <sz val="11"/>
        <color theme="1"/>
        <rFont val="Times New Roman"/>
        <charset val="134"/>
      </rPr>
      <t>7</t>
    </r>
    <r>
      <rPr>
        <sz val="11"/>
        <color theme="1"/>
        <rFont val="方正仿宋_GBK"/>
        <charset val="134"/>
      </rPr>
      <t>月委托江苏省环保集团环境工程技术有限公司编制《废气评估（治理方案）报告》，评估报告预计</t>
    </r>
    <r>
      <rPr>
        <sz val="11"/>
        <color theme="1"/>
        <rFont val="Times New Roman"/>
        <charset val="134"/>
      </rPr>
      <t>8</t>
    </r>
    <r>
      <rPr>
        <sz val="11"/>
        <color theme="1"/>
        <rFont val="方正仿宋_GBK"/>
        <charset val="134"/>
      </rPr>
      <t>月底完成。按照预评估报告要求，循环水槽废气收集设施完成施工；污水处理站部分工段水池设施约</t>
    </r>
    <r>
      <rPr>
        <sz val="11"/>
        <color theme="1"/>
        <rFont val="Times New Roman"/>
        <charset val="134"/>
      </rPr>
      <t>1500</t>
    </r>
    <r>
      <rPr>
        <sz val="11"/>
        <color theme="1"/>
        <rFont val="方正仿宋_GBK"/>
        <charset val="134"/>
      </rPr>
      <t>平方米加盖工程，由于工程量较大等客观原因，预计</t>
    </r>
    <r>
      <rPr>
        <sz val="11"/>
        <color theme="1"/>
        <rFont val="Times New Roman"/>
        <charset val="134"/>
      </rPr>
      <t>2022</t>
    </r>
    <r>
      <rPr>
        <sz val="11"/>
        <color theme="1"/>
        <rFont val="方正仿宋_GBK"/>
        <charset val="134"/>
      </rPr>
      <t>年</t>
    </r>
    <r>
      <rPr>
        <sz val="11"/>
        <color theme="1"/>
        <rFont val="Times New Roman"/>
        <charset val="134"/>
      </rPr>
      <t>12</t>
    </r>
    <r>
      <rPr>
        <sz val="11"/>
        <color theme="1"/>
        <rFont val="方正仿宋_GBK"/>
        <charset val="134"/>
      </rPr>
      <t>月底完成。</t>
    </r>
  </si>
  <si>
    <r>
      <rPr>
        <sz val="11"/>
        <color theme="1"/>
        <rFont val="方正仿宋_GBK"/>
        <charset val="134"/>
      </rPr>
      <t>染色工序</t>
    </r>
    <r>
      <rPr>
        <sz val="11"/>
        <color theme="1"/>
        <rFont val="Times New Roman"/>
        <charset val="134"/>
      </rPr>
      <t>VOC</t>
    </r>
    <r>
      <rPr>
        <sz val="11"/>
        <color theme="1"/>
        <rFont val="方正仿宋_GBK"/>
        <charset val="134"/>
      </rPr>
      <t>废气处理设施已购置，预计</t>
    </r>
    <r>
      <rPr>
        <sz val="11"/>
        <color theme="1"/>
        <rFont val="Times New Roman"/>
        <charset val="134"/>
      </rPr>
      <t>9</t>
    </r>
    <r>
      <rPr>
        <sz val="11"/>
        <color theme="1"/>
        <rFont val="方正仿宋_GBK"/>
        <charset val="134"/>
      </rPr>
      <t>月底完成安装。</t>
    </r>
  </si>
  <si>
    <r>
      <rPr>
        <sz val="11"/>
        <color theme="1"/>
        <rFont val="方正仿宋_GBK"/>
        <charset val="134"/>
      </rPr>
      <t>染色工序部分工段</t>
    </r>
    <r>
      <rPr>
        <sz val="11"/>
        <color theme="1"/>
        <rFont val="Times New Roman"/>
        <charset val="134"/>
      </rPr>
      <t>VOC</t>
    </r>
    <r>
      <rPr>
        <sz val="11"/>
        <color theme="1"/>
        <rFont val="方正仿宋_GBK"/>
        <charset val="134"/>
      </rPr>
      <t>废气收集处理设施设备，预计</t>
    </r>
    <r>
      <rPr>
        <sz val="11"/>
        <color theme="1"/>
        <rFont val="Times New Roman"/>
        <charset val="134"/>
      </rPr>
      <t>9</t>
    </r>
    <r>
      <rPr>
        <sz val="11"/>
        <color theme="1"/>
        <rFont val="方正仿宋_GBK"/>
        <charset val="134"/>
      </rPr>
      <t>月</t>
    </r>
    <r>
      <rPr>
        <sz val="11"/>
        <color theme="1"/>
        <rFont val="Times New Roman"/>
        <charset val="134"/>
      </rPr>
      <t>20</t>
    </r>
    <r>
      <rPr>
        <sz val="11"/>
        <color theme="1"/>
        <rFont val="方正仿宋_GBK"/>
        <charset val="134"/>
      </rPr>
      <t>日安装完成。</t>
    </r>
  </si>
  <si>
    <t>1301</t>
  </si>
  <si>
    <r>
      <rPr>
        <sz val="11"/>
        <color theme="1"/>
        <rFont val="方正仿宋_GBK"/>
        <charset val="134"/>
      </rPr>
      <t>黄昌河</t>
    </r>
    <r>
      <rPr>
        <sz val="11"/>
        <color theme="1"/>
        <rFont val="Times New Roman"/>
        <charset val="134"/>
      </rPr>
      <t>-</t>
    </r>
    <r>
      <rPr>
        <sz val="11"/>
        <color theme="1"/>
        <rFont val="方正仿宋_GBK"/>
        <charset val="134"/>
      </rPr>
      <t>长江段整治工程河道工程施工二标</t>
    </r>
  </si>
  <si>
    <r>
      <rPr>
        <sz val="11"/>
        <color theme="1"/>
        <rFont val="方正仿宋_GBK"/>
        <charset val="134"/>
      </rPr>
      <t>工地道路（长约</t>
    </r>
    <r>
      <rPr>
        <sz val="11"/>
        <color theme="1"/>
        <rFont val="Times New Roman"/>
        <charset val="134"/>
      </rPr>
      <t>500</t>
    </r>
    <r>
      <rPr>
        <sz val="11"/>
        <color theme="1"/>
        <rFont val="方正仿宋_GBK"/>
        <charset val="134"/>
      </rPr>
      <t>米）虽用铁板覆盖硬化，但路面积尘较厚。</t>
    </r>
  </si>
  <si>
    <r>
      <rPr>
        <sz val="11"/>
        <color theme="1"/>
        <rFont val="Times New Roman"/>
        <charset val="134"/>
      </rPr>
      <t>1.8</t>
    </r>
    <r>
      <rPr>
        <sz val="11"/>
        <color theme="1"/>
        <rFont val="方正仿宋_GBK"/>
        <charset val="134"/>
      </rPr>
      <t>月</t>
    </r>
    <r>
      <rPr>
        <sz val="11"/>
        <color theme="1"/>
        <rFont val="Times New Roman"/>
        <charset val="134"/>
      </rPr>
      <t>26</t>
    </r>
    <r>
      <rPr>
        <sz val="11"/>
        <color theme="1"/>
        <rFont val="方正仿宋_GBK"/>
        <charset val="134"/>
      </rPr>
      <t>日，江阴市水利局派员现场核实，立即督促施工单位整改，并按该项目惩戒办法由建设单位进行处罚。</t>
    </r>
    <r>
      <rPr>
        <sz val="11"/>
        <color theme="1"/>
        <rFont val="Times New Roman"/>
        <charset val="134"/>
      </rPr>
      <t>2.</t>
    </r>
    <r>
      <rPr>
        <sz val="11"/>
        <color theme="1"/>
        <rFont val="方正仿宋_GBK"/>
        <charset val="134"/>
      </rPr>
      <t>目前交办的问题已整改到位，下一步，江阴市水利局将按长效监管机制加大检查频次，发现问题立即整改并严肃处理，确保水利在建工地扬尘管控各项措施落实到位。</t>
    </r>
  </si>
  <si>
    <t>1302</t>
  </si>
  <si>
    <t>新建南沿江铁路江阴站站房及相关工程项目部</t>
  </si>
  <si>
    <t>项目旁堆场道路未硬化，地面积尘非常厚。</t>
  </si>
  <si>
    <r>
      <rPr>
        <sz val="11"/>
        <color theme="1"/>
        <rFont val="Times New Roman"/>
        <charset val="134"/>
      </rPr>
      <t>1</t>
    </r>
    <r>
      <rPr>
        <sz val="11"/>
        <color theme="1"/>
        <rFont val="方正仿宋_GBK"/>
        <charset val="134"/>
      </rPr>
      <t>．第一时间对中铁建工项目部西侧闲置堆料场的进出道路进行洒水降尘处理，上方用土工布覆盖，再用绿网进行二次覆盖，用石块压实，并在道路旁播撒草籽，同时封闭该闲置堆料场；</t>
    </r>
    <r>
      <rPr>
        <sz val="11"/>
        <color theme="1"/>
        <rFont val="Times New Roman"/>
        <charset val="134"/>
      </rPr>
      <t>2</t>
    </r>
    <r>
      <rPr>
        <sz val="11"/>
        <color theme="1"/>
        <rFont val="方正仿宋_GBK"/>
        <charset val="134"/>
      </rPr>
      <t>．对项目部旁边的</t>
    </r>
    <r>
      <rPr>
        <sz val="11"/>
        <color theme="1"/>
        <rFont val="Times New Roman"/>
        <charset val="134"/>
      </rPr>
      <t>S1</t>
    </r>
    <r>
      <rPr>
        <sz val="11"/>
        <color theme="1"/>
        <rFont val="方正仿宋_GBK"/>
        <charset val="134"/>
      </rPr>
      <t>堆料场的土石方和物料进行覆盖；</t>
    </r>
    <r>
      <rPr>
        <sz val="11"/>
        <color theme="1"/>
        <rFont val="Times New Roman"/>
        <charset val="134"/>
      </rPr>
      <t>3</t>
    </r>
    <r>
      <rPr>
        <sz val="11"/>
        <color theme="1"/>
        <rFont val="方正仿宋_GBK"/>
        <charset val="134"/>
      </rPr>
      <t>．请第三方机构对闲置堆料场周边扬尘进行实时监测，各方数据均已达标，根据监测平均数据</t>
    </r>
    <r>
      <rPr>
        <sz val="11"/>
        <color theme="1"/>
        <rFont val="Times New Roman"/>
        <charset val="134"/>
      </rPr>
      <t>TSP:33.2ug/mPM10:25.5ug/mPM2.5:9.3ug/m</t>
    </r>
    <r>
      <rPr>
        <sz val="11"/>
        <color theme="1"/>
        <rFont val="方正仿宋_GBK"/>
        <charset val="134"/>
      </rPr>
      <t>臭氧：</t>
    </r>
    <r>
      <rPr>
        <sz val="11"/>
        <color theme="1"/>
        <rFont val="Times New Roman"/>
        <charset val="134"/>
      </rPr>
      <t>46.5µg/m3</t>
    </r>
    <r>
      <rPr>
        <sz val="11"/>
        <color theme="1"/>
        <rFont val="方正仿宋_GBK"/>
        <charset val="134"/>
      </rPr>
      <t>。</t>
    </r>
  </si>
  <si>
    <t>项目旁料场大面积土方、物料未覆盖。</t>
  </si>
  <si>
    <t>1303</t>
  </si>
  <si>
    <t>江阴市飞瑞金属制品有限公司</t>
  </si>
  <si>
    <t>焊接工位已安装废气收集设施，但作业时未使用，焊接烟尘无组织排放。</t>
  </si>
  <si>
    <t>一套废气收集治理设施经调试已投入运行。同时加强内部管理，强化焊烟收集工作。</t>
  </si>
  <si>
    <t>1304</t>
  </si>
  <si>
    <t>江阴市城炎金属制品厂</t>
  </si>
  <si>
    <t>焊接工位未安装废气收集设施，作业时焊接烟尘无组织排放。</t>
  </si>
  <si>
    <r>
      <rPr>
        <sz val="11"/>
        <color theme="1"/>
        <rFont val="Times New Roman"/>
        <charset val="134"/>
      </rPr>
      <t>1.</t>
    </r>
    <r>
      <rPr>
        <sz val="11"/>
        <color theme="1"/>
        <rFont val="方正仿宋_GBK"/>
        <charset val="134"/>
      </rPr>
      <t>江阴生态环境局于</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26</t>
    </r>
    <r>
      <rPr>
        <sz val="11"/>
        <color theme="1"/>
        <rFont val="方正仿宋_GBK"/>
        <charset val="134"/>
      </rPr>
      <t>日对江阴市城炎金属制品厂开展了现场调查：企业正在生产，现有</t>
    </r>
    <r>
      <rPr>
        <sz val="11"/>
        <color theme="1"/>
        <rFont val="Times New Roman"/>
        <charset val="134"/>
      </rPr>
      <t>4</t>
    </r>
    <r>
      <rPr>
        <sz val="11"/>
        <color theme="1"/>
        <rFont val="方正仿宋_GBK"/>
        <charset val="134"/>
      </rPr>
      <t>台小型移动焊烟收集设备，对焊烟进行收集。</t>
    </r>
    <r>
      <rPr>
        <sz val="11"/>
        <color theme="1"/>
        <rFont val="Times New Roman"/>
        <charset val="134"/>
      </rPr>
      <t>2.</t>
    </r>
    <r>
      <rPr>
        <sz val="11"/>
        <color theme="1"/>
        <rFont val="方正仿宋_GBK"/>
        <charset val="134"/>
      </rPr>
      <t>企业负责人承诺：</t>
    </r>
    <r>
      <rPr>
        <sz val="11"/>
        <color theme="1"/>
        <rFont val="Times New Roman"/>
        <charset val="134"/>
      </rPr>
      <t>2022</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25</t>
    </r>
    <r>
      <rPr>
        <sz val="11"/>
        <color theme="1"/>
        <rFont val="方正仿宋_GBK"/>
        <charset val="134"/>
      </rPr>
      <t>日前安装到位大型焊烟收集设施。</t>
    </r>
    <r>
      <rPr>
        <sz val="11"/>
        <color theme="1"/>
        <rFont val="Times New Roman"/>
        <charset val="134"/>
      </rPr>
      <t xml:space="preserve">
</t>
    </r>
    <r>
      <rPr>
        <sz val="11"/>
        <color theme="1"/>
        <rFont val="方正仿宋_GBK"/>
        <charset val="134"/>
      </rPr>
      <t>整改期限：</t>
    </r>
    <r>
      <rPr>
        <sz val="11"/>
        <color theme="1"/>
        <rFont val="Times New Roman"/>
        <charset val="134"/>
      </rPr>
      <t>2022</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25</t>
    </r>
    <r>
      <rPr>
        <sz val="11"/>
        <color theme="1"/>
        <rFont val="方正仿宋_GBK"/>
        <charset val="134"/>
      </rPr>
      <t>日</t>
    </r>
  </si>
  <si>
    <t>无锡苏阳新型环保建材有限公司</t>
  </si>
  <si>
    <t>企业料场建有一套破碎机，环评主要设备一览表中未见破碎机，破碎机破碎作业、上料过程中均无防尘、抑尘措施。</t>
  </si>
  <si>
    <r>
      <rPr>
        <sz val="11"/>
        <color theme="1"/>
        <rFont val="方正仿宋_GBK"/>
        <charset val="134"/>
      </rPr>
      <t>该单位原料车间内建有一套破碎设备，用于破碎厂内生产过程中的产生的边角料，根据《建设项目环境影响评价分类管理名录（</t>
    </r>
    <r>
      <rPr>
        <sz val="11"/>
        <color theme="1"/>
        <rFont val="Times New Roman"/>
        <charset val="134"/>
      </rPr>
      <t>2021</t>
    </r>
    <r>
      <rPr>
        <sz val="11"/>
        <color theme="1"/>
        <rFont val="方正仿宋_GBK"/>
        <charset val="134"/>
      </rPr>
      <t>版）》仅分拣破碎无需办理环评，且破碎作业时原料车间除卷帘门外、均已全部密闭。</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26</t>
    </r>
    <r>
      <rPr>
        <sz val="11"/>
        <color theme="1"/>
        <rFont val="方正仿宋_GBK"/>
        <charset val="134"/>
      </rPr>
      <t>日中午，该破碎设备已拆除。</t>
    </r>
  </si>
  <si>
    <t>无锡建邦混凝土有限公司</t>
  </si>
  <si>
    <t>码头装卸台无抑尘措施，场内道路积尘较多；</t>
  </si>
  <si>
    <t>码头装卸台立即配备雾炮一台，装卸作业时开启雾炮防扬尘，对厂区道路进行冲洗，落实好防扬尘管控措施。</t>
  </si>
  <si>
    <t>配套汽车修理厂，油桶敞口存放。</t>
  </si>
  <si>
    <t>配套汽车修理厂，黄油桶敞口存放，立即对黄油桶进行加盖密闭存放。</t>
  </si>
  <si>
    <t>无锡市德济商品混凝土有限公司</t>
  </si>
  <si>
    <r>
      <rPr>
        <sz val="11"/>
        <color theme="1"/>
        <rFont val="方正仿宋_GBK"/>
        <charset val="134"/>
      </rPr>
      <t>现场设有一处柴油加油点，配置加油机一台，为公司内部搅拌车加油使用，年加油量约</t>
    </r>
    <r>
      <rPr>
        <sz val="11"/>
        <color theme="1"/>
        <rFont val="Times New Roman"/>
        <charset val="134"/>
      </rPr>
      <t>200</t>
    </r>
    <r>
      <rPr>
        <sz val="11"/>
        <color theme="1"/>
        <rFont val="方正仿宋_GBK"/>
        <charset val="134"/>
      </rPr>
      <t>吨，现场未能提供油品来源，油品检测报告等材料。</t>
    </r>
  </si>
  <si>
    <t>无锡市德济商品混凝土有限公司与无锡德聚物流有限公司签署了混凝土运输服务协议，运输商品混凝土。无锡德聚物流有限公司提供了与中国石化江苏无锡石油分公司柴油加油清单，中国石化江苏石油分公司提供了石油产品质量检验报告。</t>
  </si>
  <si>
    <t>无锡金鑫商品混凝土有限公司</t>
  </si>
  <si>
    <t>扬尘措施不到位，道路积尘严重。</t>
  </si>
  <si>
    <t>立即对厂区道路进行冲洗，落实好防扬尘管控措施。</t>
  </si>
  <si>
    <t>无锡金峰水泥有限公司</t>
  </si>
  <si>
    <t>球磨机车间存在一定粉尘无组织排放情况。</t>
  </si>
  <si>
    <t>球磨机输送带底部未完全密闭导致少量粉尘逸散，现已清理球磨机输送带底部粉尘，并对输送带底部放置挡板进行封闭处理。</t>
  </si>
  <si>
    <t>辊压机机油跑冒滴漏现象严重。</t>
  </si>
  <si>
    <t>辊压机底部铁板上的机油已清理并增设托盘，避免出现机油跑冒滴漏现象。</t>
  </si>
  <si>
    <t>废气排放筒检测口未密闭。</t>
  </si>
  <si>
    <t>废气排放筒检测口已采用密封板固定密封。</t>
  </si>
  <si>
    <t>无锡江达节能科技股份有限公司</t>
  </si>
  <si>
    <t>大量砂石和建筑垃圾堆积在运河旁，无覆盖抑尘措施，部分道路积尘严重。</t>
  </si>
  <si>
    <r>
      <rPr>
        <sz val="11"/>
        <color theme="1"/>
        <rFont val="方正仿宋_GBK"/>
        <charset val="134"/>
      </rPr>
      <t>现场大量砂石和建筑垃圾为废渣，系生产运输设备搅拌车回司清洗后的混凝土废水经砂石分离器、压滤机处理后形成的混凝土废渣，已落实好防尘遮盖。</t>
    </r>
    <r>
      <rPr>
        <sz val="11"/>
        <color theme="1"/>
        <rFont val="Times New Roman"/>
        <charset val="134"/>
      </rPr>
      <t xml:space="preserve">
</t>
    </r>
    <r>
      <rPr>
        <sz val="11"/>
        <color theme="1"/>
        <rFont val="方正仿宋_GBK"/>
        <charset val="134"/>
      </rPr>
      <t>对厂区道路进行冲洗，落实好防扬尘管控措施。</t>
    </r>
  </si>
  <si>
    <t>无锡坤鼎建材有限公司</t>
  </si>
  <si>
    <t>现场正在向车辆及船舶装载砂石，无任何抑尘措施，扬尘严重，场地内部分道路地面积尘较厚。</t>
  </si>
  <si>
    <t>装卸区域立即配备雾炮一台，装卸作业时开启雾炮防扬尘，对厂区道路进行冲洗，落实好防扬尘管控措施。</t>
  </si>
  <si>
    <r>
      <rPr>
        <sz val="11"/>
        <color theme="1"/>
        <rFont val="方正仿宋_GBK"/>
        <charset val="134"/>
      </rPr>
      <t>南开路</t>
    </r>
    <r>
      <rPr>
        <sz val="11"/>
        <color theme="1"/>
        <rFont val="Times New Roman"/>
        <charset val="134"/>
      </rPr>
      <t>28</t>
    </r>
    <r>
      <rPr>
        <sz val="11"/>
        <color theme="1"/>
        <rFont val="方正仿宋_GBK"/>
        <charset val="134"/>
      </rPr>
      <t>号对面无名砂石场</t>
    </r>
  </si>
  <si>
    <t>大量砂石露天堆放，未覆盖，装卸过程中无抑尘措施，扬尘严重。</t>
  </si>
  <si>
    <t>砂石露天堆放已落实防尘遮盖，装卸区域立即配备雾炮一台，装卸作业时开启雾炮防扬尘，落实防扬尘管控措施。</t>
  </si>
  <si>
    <t>无锡市金箭造漆有限公司</t>
  </si>
  <si>
    <r>
      <rPr>
        <sz val="11"/>
        <color theme="1"/>
        <rFont val="方正仿宋_GBK"/>
        <charset val="134"/>
      </rPr>
      <t>活性炭吸附设施有</t>
    </r>
    <r>
      <rPr>
        <sz val="11"/>
        <color theme="1"/>
        <rFont val="Times New Roman"/>
        <charset val="134"/>
      </rPr>
      <t>2</t>
    </r>
    <r>
      <rPr>
        <sz val="11"/>
        <color theme="1"/>
        <rFont val="方正仿宋_GBK"/>
        <charset val="134"/>
      </rPr>
      <t>室，每室铺设</t>
    </r>
    <r>
      <rPr>
        <sz val="11"/>
        <color theme="1"/>
        <rFont val="Times New Roman"/>
        <charset val="134"/>
      </rPr>
      <t>1</t>
    </r>
    <r>
      <rPr>
        <sz val="11"/>
        <color theme="1"/>
        <rFont val="方正仿宋_GBK"/>
        <charset val="134"/>
      </rPr>
      <t>层活性炭，与上报整改措施不符。</t>
    </r>
  </si>
  <si>
    <r>
      <rPr>
        <sz val="11"/>
        <rFont val="方正仿宋_GBK"/>
        <charset val="134"/>
      </rPr>
      <t>已投入</t>
    </r>
    <r>
      <rPr>
        <sz val="11"/>
        <rFont val="Times New Roman"/>
        <charset val="134"/>
      </rPr>
      <t>1600</t>
    </r>
    <r>
      <rPr>
        <sz val="11"/>
        <rFont val="方正仿宋_GBK"/>
        <charset val="134"/>
      </rPr>
      <t>万元建设有机废气</t>
    </r>
    <r>
      <rPr>
        <sz val="11"/>
        <rFont val="Times New Roman"/>
        <charset val="134"/>
      </rPr>
      <t>RTO</t>
    </r>
    <r>
      <rPr>
        <sz val="11"/>
        <rFont val="方正仿宋_GBK"/>
        <charset val="134"/>
      </rPr>
      <t>焚烧装置，采用</t>
    </r>
    <r>
      <rPr>
        <sz val="11"/>
        <rFont val="Times New Roman"/>
        <charset val="134"/>
      </rPr>
      <t>2</t>
    </r>
    <r>
      <rPr>
        <sz val="11"/>
        <rFont val="方正仿宋_GBK"/>
        <charset val="134"/>
      </rPr>
      <t>个活性炭室串联过滤，室内采用二层活性炭加大过滤面积。</t>
    </r>
  </si>
  <si>
    <t>鹏飞精密五金制品有限公</t>
  </si>
  <si>
    <r>
      <rPr>
        <sz val="11"/>
        <color theme="1"/>
        <rFont val="方正仿宋_GBK"/>
        <charset val="134"/>
      </rPr>
      <t>前期检查</t>
    </r>
    <r>
      <rPr>
        <sz val="11"/>
        <color theme="1"/>
        <rFont val="Times New Roman"/>
        <charset val="134"/>
      </rPr>
      <t>1</t>
    </r>
    <r>
      <rPr>
        <sz val="11"/>
        <color theme="1"/>
        <rFont val="方正仿宋_GBK"/>
        <charset val="134"/>
      </rPr>
      <t>个问题，即</t>
    </r>
    <r>
      <rPr>
        <sz val="11"/>
        <color theme="1"/>
        <rFont val="Times New Roman"/>
        <charset val="134"/>
      </rPr>
      <t xml:space="preserve">
6</t>
    </r>
    <r>
      <rPr>
        <sz val="11"/>
        <color theme="1"/>
        <rFont val="方正仿宋_GBK"/>
        <charset val="134"/>
      </rPr>
      <t>台攻丝机使用涉</t>
    </r>
    <r>
      <rPr>
        <sz val="11"/>
        <color theme="1"/>
        <rFont val="Times New Roman"/>
        <charset val="134"/>
      </rPr>
      <t>VOCs</t>
    </r>
    <r>
      <rPr>
        <sz val="11"/>
        <color theme="1"/>
        <rFont val="方正仿宋_GBK"/>
        <charset val="134"/>
      </rPr>
      <t>物料冲压油产生挥发性有机废气，未收集治理设施。目前正在整改过程中，已完成方案，计划</t>
    </r>
    <r>
      <rPr>
        <sz val="11"/>
        <color theme="1"/>
        <rFont val="Times New Roman"/>
        <charset val="134"/>
      </rPr>
      <t>9</t>
    </r>
    <r>
      <rPr>
        <sz val="11"/>
        <color theme="1"/>
        <rFont val="方正仿宋_GBK"/>
        <charset val="134"/>
      </rPr>
      <t>月底完成。</t>
    </r>
  </si>
  <si>
    <r>
      <rPr>
        <sz val="11"/>
        <color theme="1"/>
        <rFont val="方正仿宋_GBK"/>
        <charset val="134"/>
      </rPr>
      <t>该单位已制定攻丝机废气处理设施安装方案，目前正在设施安装中，预计</t>
    </r>
    <r>
      <rPr>
        <sz val="11"/>
        <color theme="1"/>
        <rFont val="Times New Roman"/>
        <charset val="134"/>
      </rPr>
      <t>2022</t>
    </r>
    <r>
      <rPr>
        <sz val="11"/>
        <color theme="1"/>
        <rFont val="方正仿宋_GBK"/>
        <charset val="134"/>
      </rPr>
      <t>年</t>
    </r>
    <r>
      <rPr>
        <sz val="11"/>
        <color theme="1"/>
        <rFont val="Times New Roman"/>
        <charset val="134"/>
      </rPr>
      <t>11</t>
    </r>
    <r>
      <rPr>
        <sz val="11"/>
        <color theme="1"/>
        <rFont val="方正仿宋_GBK"/>
        <charset val="134"/>
      </rPr>
      <t>月中旬完成。</t>
    </r>
  </si>
  <si>
    <t>联合汽车电子有限公司</t>
  </si>
  <si>
    <r>
      <rPr>
        <sz val="11"/>
        <color theme="1"/>
        <rFont val="方正仿宋_GBK"/>
        <charset val="134"/>
      </rPr>
      <t>前期检查</t>
    </r>
    <r>
      <rPr>
        <sz val="11"/>
        <color theme="1"/>
        <rFont val="Times New Roman"/>
        <charset val="134"/>
      </rPr>
      <t>5</t>
    </r>
    <r>
      <rPr>
        <sz val="11"/>
        <color theme="1"/>
        <rFont val="方正仿宋_GBK"/>
        <charset val="134"/>
      </rPr>
      <t>个问题，已整改</t>
    </r>
    <r>
      <rPr>
        <sz val="11"/>
        <color theme="1"/>
        <rFont val="Times New Roman"/>
        <charset val="134"/>
      </rPr>
      <t>3</t>
    </r>
    <r>
      <rPr>
        <sz val="11"/>
        <color theme="1"/>
        <rFont val="方正仿宋_GBK"/>
        <charset val="134"/>
      </rPr>
      <t>个，其余</t>
    </r>
    <r>
      <rPr>
        <sz val="11"/>
        <color theme="1"/>
        <rFont val="Times New Roman"/>
        <charset val="134"/>
      </rPr>
      <t>2</t>
    </r>
    <r>
      <rPr>
        <sz val="11"/>
        <color theme="1"/>
        <rFont val="方正仿宋_GBK"/>
        <charset val="134"/>
      </rPr>
      <t>个问题正在整改过程中，即：</t>
    </r>
    <r>
      <rPr>
        <sz val="11"/>
        <color theme="1"/>
        <rFont val="Times New Roman"/>
        <charset val="134"/>
      </rPr>
      <t xml:space="preserve">
</t>
    </r>
    <r>
      <rPr>
        <sz val="11"/>
        <color theme="1"/>
        <rFont val="方正仿宋_GBK"/>
        <charset val="134"/>
      </rPr>
      <t>车间大量废气简易处理后车间内无组织排放，珩磨工序含植物油废气和清洗工序碳氢清洗剂清洗废气分别采用油烟过滤和活性炭吸附罐处理后车间内无组织排放。</t>
    </r>
  </si>
  <si>
    <t>该单位将绗磨工序废气由车间油污净化装置预处理后接入现有废气管道，再经二级活性炭处理装置处理后排放；碳氢清洗废气由自带活性炭预处理后接入现有废气管道，再经二级活性炭处理装置处理后有排放。</t>
  </si>
  <si>
    <t>一期车间测压废气收集后采用活性炭吸附处理后楼顶排放，相关废气排口未设置监测平台，同时排放口一用一备不合理。</t>
  </si>
  <si>
    <t>该单位已设置采样平台，并将一备一用两台风机合并到一个排放口。</t>
  </si>
  <si>
    <t>江阴市东泽铝业科技有限公司</t>
  </si>
  <si>
    <t>铝氧化线废气收集不到位，除油酸洗废气未收集，氧化槽一侧的管道吸风敞口未密闭。</t>
  </si>
  <si>
    <r>
      <rPr>
        <sz val="11"/>
        <color theme="1"/>
        <rFont val="Times New Roman"/>
        <charset val="134"/>
      </rPr>
      <t>1</t>
    </r>
    <r>
      <rPr>
        <sz val="11"/>
        <color theme="1"/>
        <rFont val="方正仿宋_GBK"/>
        <charset val="134"/>
      </rPr>
      <t>．加强内部管理，对加热炉废气排口挡板开启、氧化槽一侧的管道吸风敞口密闭情况加强日常巡查。</t>
    </r>
    <r>
      <rPr>
        <sz val="11"/>
        <color theme="1"/>
        <rFont val="Times New Roman"/>
        <charset val="134"/>
      </rPr>
      <t>2.</t>
    </r>
    <r>
      <rPr>
        <sz val="11"/>
        <color theme="1"/>
        <rFont val="方正仿宋_GBK"/>
        <charset val="134"/>
      </rPr>
      <t>申请监测站对该公司废气进行监测，视监测结果进一步处理。</t>
    </r>
    <r>
      <rPr>
        <sz val="11"/>
        <color theme="1"/>
        <rFont val="Times New Roman"/>
        <charset val="134"/>
      </rPr>
      <t xml:space="preserve">
</t>
    </r>
    <r>
      <rPr>
        <sz val="11"/>
        <color theme="1"/>
        <rFont val="方正仿宋_GBK"/>
        <charset val="134"/>
      </rPr>
      <t>整改期限：</t>
    </r>
    <r>
      <rPr>
        <sz val="11"/>
        <color theme="1"/>
        <rFont val="Times New Roman"/>
        <charset val="134"/>
      </rPr>
      <t>2022</t>
    </r>
    <r>
      <rPr>
        <sz val="11"/>
        <color theme="1"/>
        <rFont val="方正仿宋_GBK"/>
        <charset val="134"/>
      </rPr>
      <t>年</t>
    </r>
    <r>
      <rPr>
        <sz val="11"/>
        <color theme="1"/>
        <rFont val="Times New Roman"/>
        <charset val="134"/>
      </rPr>
      <t>12</t>
    </r>
    <r>
      <rPr>
        <sz val="11"/>
        <color theme="1"/>
        <rFont val="方正仿宋_GBK"/>
        <charset val="134"/>
      </rPr>
      <t>月</t>
    </r>
    <r>
      <rPr>
        <sz val="11"/>
        <color theme="1"/>
        <rFont val="Times New Roman"/>
        <charset val="134"/>
      </rPr>
      <t>31</t>
    </r>
    <r>
      <rPr>
        <sz val="11"/>
        <color theme="1"/>
        <rFont val="方正仿宋_GBK"/>
        <charset val="134"/>
      </rPr>
      <t>日前</t>
    </r>
  </si>
  <si>
    <r>
      <rPr>
        <sz val="11"/>
        <color theme="1"/>
        <rFont val="方正仿宋_GBK"/>
        <charset val="134"/>
      </rPr>
      <t>铝棒加热炉目前每天使用</t>
    </r>
    <r>
      <rPr>
        <sz val="11"/>
        <color theme="1"/>
        <rFont val="Times New Roman"/>
        <charset val="134"/>
      </rPr>
      <t>2000</t>
    </r>
    <r>
      <rPr>
        <sz val="11"/>
        <color theme="1"/>
        <rFont val="方正仿宋_GBK"/>
        <charset val="134"/>
      </rPr>
      <t>方天然气，检查时一台加热炉废气排口挡板处于封闭状态，燃烧废气无组织排放。</t>
    </r>
  </si>
  <si>
    <t>江阴双宇电工材料有限公司</t>
  </si>
  <si>
    <r>
      <rPr>
        <sz val="11"/>
        <color theme="1"/>
        <rFont val="方正仿宋_GBK"/>
        <charset val="134"/>
      </rPr>
      <t>有组织废气收集不到位，第</t>
    </r>
    <r>
      <rPr>
        <sz val="11"/>
        <color theme="1"/>
        <rFont val="Times New Roman"/>
        <charset val="134"/>
      </rPr>
      <t xml:space="preserve">13 </t>
    </r>
    <r>
      <rPr>
        <sz val="11"/>
        <color theme="1"/>
        <rFont val="方正仿宋_GBK"/>
        <charset val="134"/>
      </rPr>
      <t>号、</t>
    </r>
    <r>
      <rPr>
        <sz val="11"/>
        <color theme="1"/>
        <rFont val="Times New Roman"/>
        <charset val="134"/>
      </rPr>
      <t xml:space="preserve">32 </t>
    </r>
    <r>
      <rPr>
        <sz val="11"/>
        <color theme="1"/>
        <rFont val="方正仿宋_GBK"/>
        <charset val="134"/>
      </rPr>
      <t>号漆包机正在生产，配套的废气收集管道断开，产生的挥发性有机物未经收集处理直接排放。</t>
    </r>
  </si>
  <si>
    <r>
      <rPr>
        <sz val="11"/>
        <color theme="1"/>
        <rFont val="方正仿宋_GBK"/>
        <charset val="134"/>
      </rPr>
      <t>第</t>
    </r>
    <r>
      <rPr>
        <sz val="11"/>
        <color theme="1"/>
        <rFont val="Times New Roman"/>
        <charset val="134"/>
      </rPr>
      <t>13</t>
    </r>
    <r>
      <rPr>
        <sz val="11"/>
        <color theme="1"/>
        <rFont val="方正仿宋_GBK"/>
        <charset val="134"/>
      </rPr>
      <t>号、</t>
    </r>
    <r>
      <rPr>
        <sz val="11"/>
        <color theme="1"/>
        <rFont val="Times New Roman"/>
        <charset val="134"/>
      </rPr>
      <t>32</t>
    </r>
    <r>
      <rPr>
        <sz val="11"/>
        <color theme="1"/>
        <rFont val="方正仿宋_GBK"/>
        <charset val="134"/>
      </rPr>
      <t>号漆包机废气收集管道已连接修复。立案查处。</t>
    </r>
    <r>
      <rPr>
        <sz val="11"/>
        <color theme="1"/>
        <rFont val="Times New Roman"/>
        <charset val="134"/>
      </rPr>
      <t xml:space="preserve">                      </t>
    </r>
  </si>
  <si>
    <r>
      <rPr>
        <sz val="11"/>
        <color theme="1"/>
        <rFont val="方正仿宋_GBK"/>
        <charset val="134"/>
      </rPr>
      <t>整改期限：</t>
    </r>
    <r>
      <rPr>
        <sz val="11"/>
        <color theme="1"/>
        <rFont val="Times New Roman"/>
        <charset val="134"/>
      </rPr>
      <t>2022</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15</t>
    </r>
    <r>
      <rPr>
        <sz val="11"/>
        <color theme="1"/>
        <rFont val="方正仿宋_GBK"/>
        <charset val="134"/>
      </rPr>
      <t>日前</t>
    </r>
  </si>
  <si>
    <r>
      <rPr>
        <sz val="11"/>
        <color theme="1"/>
        <rFont val="方正仿宋_GBK"/>
        <charset val="134"/>
      </rPr>
      <t>挥发性有机物无组织排放，立式漆包机旁树脂桶敞口存放，敞口处使用</t>
    </r>
    <r>
      <rPr>
        <sz val="11"/>
        <color theme="1"/>
        <rFont val="Times New Roman"/>
        <charset val="134"/>
      </rPr>
      <t xml:space="preserve">PID </t>
    </r>
    <r>
      <rPr>
        <sz val="11"/>
        <color theme="1"/>
        <rFont val="方正仿宋_GBK"/>
        <charset val="134"/>
      </rPr>
      <t>检测峰值浓度超过</t>
    </r>
    <r>
      <rPr>
        <sz val="11"/>
        <color theme="1"/>
        <rFont val="Times New Roman"/>
        <charset val="134"/>
      </rPr>
      <t>2000 mg/m3</t>
    </r>
    <r>
      <rPr>
        <sz val="11"/>
        <color theme="1"/>
        <rFont val="方正仿宋_GBK"/>
        <charset val="134"/>
      </rPr>
      <t>。</t>
    </r>
    <r>
      <rPr>
        <sz val="11"/>
        <color theme="1"/>
        <rFont val="Times New Roman"/>
        <charset val="134"/>
      </rPr>
      <t xml:space="preserve">32 </t>
    </r>
    <r>
      <rPr>
        <sz val="11"/>
        <color theme="1"/>
        <rFont val="方正仿宋_GBK"/>
        <charset val="134"/>
      </rPr>
      <t>号卧式漆包机上漆处使用</t>
    </r>
    <r>
      <rPr>
        <sz val="11"/>
        <color theme="1"/>
        <rFont val="Times New Roman"/>
        <charset val="134"/>
      </rPr>
      <t xml:space="preserve">PID </t>
    </r>
    <r>
      <rPr>
        <sz val="11"/>
        <color theme="1"/>
        <rFont val="方正仿宋_GBK"/>
        <charset val="134"/>
      </rPr>
      <t>检测峰值浓度约</t>
    </r>
    <r>
      <rPr>
        <sz val="11"/>
        <color theme="1"/>
        <rFont val="Times New Roman"/>
        <charset val="134"/>
      </rPr>
      <t>280 mg/m3</t>
    </r>
    <r>
      <rPr>
        <sz val="11"/>
        <color theme="1"/>
        <rFont val="方正仿宋_GBK"/>
        <charset val="134"/>
      </rPr>
      <t>。</t>
    </r>
  </si>
  <si>
    <r>
      <rPr>
        <sz val="11"/>
        <color theme="1"/>
        <rFont val="方正仿宋_GBK"/>
        <charset val="134"/>
      </rPr>
      <t>漆包机旁的树脂桶均已加盖。立案查处。</t>
    </r>
    <r>
      <rPr>
        <sz val="11"/>
        <color theme="1"/>
        <rFont val="Times New Roman"/>
        <charset val="134"/>
      </rPr>
      <t xml:space="preserve">                      </t>
    </r>
  </si>
  <si>
    <r>
      <rPr>
        <sz val="11"/>
        <color theme="1"/>
        <rFont val="方正仿宋_GBK"/>
        <charset val="134"/>
      </rPr>
      <t>江苏海路科技股份有限公司（站西路</t>
    </r>
    <r>
      <rPr>
        <sz val="11"/>
        <color theme="1"/>
        <rFont val="Times New Roman"/>
        <charset val="134"/>
      </rPr>
      <t>301</t>
    </r>
    <r>
      <rPr>
        <sz val="11"/>
        <color theme="1"/>
        <rFont val="方正仿宋_GBK"/>
        <charset val="134"/>
      </rPr>
      <t>号）</t>
    </r>
  </si>
  <si>
    <r>
      <rPr>
        <sz val="11"/>
        <color theme="1"/>
        <rFont val="方正仿宋_GBK"/>
        <charset val="134"/>
      </rPr>
      <t>涂胶车间门窗未密闭，覆膜线配套的胶水桶敞口，使用</t>
    </r>
    <r>
      <rPr>
        <sz val="11"/>
        <color theme="1"/>
        <rFont val="Times New Roman"/>
        <charset val="134"/>
      </rPr>
      <t xml:space="preserve">PID </t>
    </r>
    <r>
      <rPr>
        <sz val="11"/>
        <color theme="1"/>
        <rFont val="方正仿宋_GBK"/>
        <charset val="134"/>
      </rPr>
      <t>检测峰值浓度达</t>
    </r>
    <r>
      <rPr>
        <sz val="11"/>
        <color theme="1"/>
        <rFont val="Times New Roman"/>
        <charset val="134"/>
      </rPr>
      <t>1376 mg/m3</t>
    </r>
    <r>
      <rPr>
        <sz val="11"/>
        <color theme="1"/>
        <rFont val="方正仿宋_GBK"/>
        <charset val="134"/>
      </rPr>
      <t>。</t>
    </r>
  </si>
  <si>
    <r>
      <rPr>
        <sz val="11"/>
        <color theme="1"/>
        <rFont val="Times New Roman"/>
        <charset val="134"/>
      </rPr>
      <t>1.</t>
    </r>
    <r>
      <rPr>
        <sz val="11"/>
        <color theme="1"/>
        <rFont val="方正仿宋_GBK"/>
        <charset val="134"/>
      </rPr>
      <t>加强内部管理，确保涂胶车间密闭生产，使用过的胶水桶及时清理。</t>
    </r>
    <r>
      <rPr>
        <sz val="11"/>
        <color theme="1"/>
        <rFont val="Times New Roman"/>
        <charset val="134"/>
      </rPr>
      <t>2</t>
    </r>
    <r>
      <rPr>
        <sz val="11"/>
        <color theme="1"/>
        <rFont val="方正仿宋_GBK"/>
        <charset val="134"/>
      </rPr>
      <t>．加快排污许可证的重新申领工作。</t>
    </r>
  </si>
  <si>
    <r>
      <rPr>
        <sz val="11"/>
        <color theme="1"/>
        <rFont val="方正仿宋_GBK"/>
        <charset val="134"/>
      </rPr>
      <t>整改期限：</t>
    </r>
    <r>
      <rPr>
        <sz val="11"/>
        <color theme="1"/>
        <rFont val="Times New Roman"/>
        <charset val="134"/>
      </rPr>
      <t>2022</t>
    </r>
    <r>
      <rPr>
        <sz val="11"/>
        <color theme="1"/>
        <rFont val="方正仿宋_GBK"/>
        <charset val="134"/>
      </rPr>
      <t>年</t>
    </r>
    <r>
      <rPr>
        <sz val="11"/>
        <color theme="1"/>
        <rFont val="Times New Roman"/>
        <charset val="134"/>
      </rPr>
      <t>10</t>
    </r>
    <r>
      <rPr>
        <sz val="11"/>
        <color theme="1"/>
        <rFont val="方正仿宋_GBK"/>
        <charset val="134"/>
      </rPr>
      <t>月</t>
    </r>
    <r>
      <rPr>
        <sz val="11"/>
        <color theme="1"/>
        <rFont val="Times New Roman"/>
        <charset val="134"/>
      </rPr>
      <t>30</t>
    </r>
    <r>
      <rPr>
        <sz val="11"/>
        <color theme="1"/>
        <rFont val="方正仿宋_GBK"/>
        <charset val="134"/>
      </rPr>
      <t>日前</t>
    </r>
  </si>
  <si>
    <r>
      <rPr>
        <sz val="11"/>
        <color theme="1"/>
        <rFont val="Times New Roman"/>
        <charset val="134"/>
      </rPr>
      <t>TO</t>
    </r>
    <r>
      <rPr>
        <sz val="11"/>
        <color theme="1"/>
        <rFont val="方正仿宋_GBK"/>
        <charset val="134"/>
      </rPr>
      <t>焚烧炉每年焚烧</t>
    </r>
    <r>
      <rPr>
        <sz val="11"/>
        <color theme="1"/>
        <rFont val="Times New Roman"/>
        <charset val="134"/>
      </rPr>
      <t>14</t>
    </r>
    <r>
      <rPr>
        <sz val="11"/>
        <color theme="1"/>
        <rFont val="方正仿宋_GBK"/>
        <charset val="134"/>
      </rPr>
      <t>万方天然气，产生的二氧化硫、氮氧化物未申报。</t>
    </r>
  </si>
  <si>
    <t>江阴市兴业不锈钢有限公司</t>
  </si>
  <si>
    <t>酸洗废气收集不到位，车间异味较重。</t>
  </si>
  <si>
    <r>
      <rPr>
        <sz val="11"/>
        <color theme="1"/>
        <rFont val="方正仿宋_GBK"/>
        <charset val="134"/>
      </rPr>
      <t>延长酸洗废气处理设施运行时间，对中和槽密封设施进行改造，加强对污染防治设施的运行维护。</t>
    </r>
    <r>
      <rPr>
        <sz val="11"/>
        <color theme="1"/>
        <rFont val="Times New Roman"/>
        <charset val="134"/>
      </rPr>
      <t xml:space="preserve">
</t>
    </r>
    <r>
      <rPr>
        <sz val="11"/>
        <color theme="1"/>
        <rFont val="方正仿宋_GBK"/>
        <charset val="134"/>
      </rPr>
      <t>整改期限：</t>
    </r>
    <r>
      <rPr>
        <sz val="11"/>
        <color theme="1"/>
        <rFont val="Times New Roman"/>
        <charset val="134"/>
      </rPr>
      <t>2022</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25</t>
    </r>
    <r>
      <rPr>
        <sz val="11"/>
        <color theme="1"/>
        <rFont val="方正仿宋_GBK"/>
        <charset val="134"/>
      </rPr>
      <t>日前</t>
    </r>
  </si>
  <si>
    <t>江阴凯鑫装备科技有限公司</t>
  </si>
  <si>
    <t>回火炉废气收集效果不佳，物料出炉时废气无组织逸散。</t>
  </si>
  <si>
    <r>
      <rPr>
        <sz val="11"/>
        <color theme="1"/>
        <rFont val="Times New Roman"/>
        <charset val="134"/>
      </rPr>
      <t>1</t>
    </r>
    <r>
      <rPr>
        <sz val="11"/>
        <color theme="1"/>
        <rFont val="方正仿宋_GBK"/>
        <charset val="134"/>
      </rPr>
      <t>．改造提升回火炉废气收集效率。</t>
    </r>
    <r>
      <rPr>
        <sz val="11"/>
        <color theme="1"/>
        <rFont val="Times New Roman"/>
        <charset val="134"/>
      </rPr>
      <t>2</t>
    </r>
    <r>
      <rPr>
        <sz val="11"/>
        <color theme="1"/>
        <rFont val="方正仿宋_GBK"/>
        <charset val="134"/>
      </rPr>
      <t>．已建立一般固废管理台账，要求企业落实长效管理。地坪施工已结束，现场扬尘已清理。废油手套已豁免危废管理。</t>
    </r>
    <r>
      <rPr>
        <sz val="11"/>
        <color theme="1"/>
        <rFont val="Times New Roman"/>
        <charset val="134"/>
      </rPr>
      <t xml:space="preserve">
</t>
    </r>
    <r>
      <rPr>
        <sz val="11"/>
        <color theme="1"/>
        <rFont val="方正仿宋_GBK"/>
        <charset val="134"/>
      </rPr>
      <t>整改期限：</t>
    </r>
    <r>
      <rPr>
        <sz val="11"/>
        <color theme="1"/>
        <rFont val="Times New Roman"/>
        <charset val="134"/>
      </rPr>
      <t>2022</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30</t>
    </r>
    <r>
      <rPr>
        <sz val="11"/>
        <color theme="1"/>
        <rFont val="方正仿宋_GBK"/>
        <charset val="134"/>
      </rPr>
      <t>日前</t>
    </r>
  </si>
  <si>
    <t>厂房地平施工时扬尘较大。</t>
  </si>
  <si>
    <t>江阴市三鑫精密钢管有限公司</t>
  </si>
  <si>
    <t>碰片机连续生产，废气未收集。</t>
  </si>
  <si>
    <r>
      <rPr>
        <sz val="11"/>
        <color theme="1"/>
        <rFont val="Times New Roman"/>
        <charset val="134"/>
      </rPr>
      <t>1.</t>
    </r>
    <r>
      <rPr>
        <sz val="11"/>
        <color theme="1"/>
        <rFont val="方正仿宋_GBK"/>
        <charset val="134"/>
      </rPr>
      <t>在碰片机处增加废气处理设施，对喷片机废气收集处理。</t>
    </r>
  </si>
  <si>
    <r>
      <rPr>
        <sz val="11"/>
        <color theme="1"/>
        <rFont val="方正仿宋_GBK"/>
        <charset val="134"/>
      </rPr>
      <t>整改期限：</t>
    </r>
    <r>
      <rPr>
        <sz val="11"/>
        <color theme="1"/>
        <rFont val="Times New Roman"/>
        <charset val="134"/>
      </rPr>
      <t>2022</t>
    </r>
    <r>
      <rPr>
        <sz val="11"/>
        <color theme="1"/>
        <rFont val="方正仿宋_GBK"/>
        <charset val="134"/>
      </rPr>
      <t>年</t>
    </r>
    <r>
      <rPr>
        <sz val="11"/>
        <color theme="1"/>
        <rFont val="Times New Roman"/>
        <charset val="134"/>
      </rPr>
      <t>10</t>
    </r>
    <r>
      <rPr>
        <sz val="11"/>
        <color theme="1"/>
        <rFont val="方正仿宋_GBK"/>
        <charset val="134"/>
      </rPr>
      <t>月</t>
    </r>
    <r>
      <rPr>
        <sz val="11"/>
        <color theme="1"/>
        <rFont val="Times New Roman"/>
        <charset val="134"/>
      </rPr>
      <t>31</t>
    </r>
    <r>
      <rPr>
        <sz val="11"/>
        <color theme="1"/>
        <rFont val="方正仿宋_GBK"/>
        <charset val="134"/>
      </rPr>
      <t>日前</t>
    </r>
  </si>
  <si>
    <t>江阴市恒富机件制造有限公司</t>
  </si>
  <si>
    <t>焊接作业未使用废气收集净化设备，废气收集净化设备现场能开启，但收集效果较差。</t>
  </si>
  <si>
    <r>
      <rPr>
        <sz val="11"/>
        <color theme="1"/>
        <rFont val="Times New Roman"/>
        <charset val="134"/>
      </rPr>
      <t>1.</t>
    </r>
    <r>
      <rPr>
        <sz val="11"/>
        <color theme="1"/>
        <rFont val="方正仿宋_GBK"/>
        <charset val="134"/>
      </rPr>
      <t>已对该公司立案处罚，并要求该公司重新申领排污许可证；</t>
    </r>
    <r>
      <rPr>
        <sz val="11"/>
        <color theme="1"/>
        <rFont val="Times New Roman"/>
        <charset val="134"/>
      </rPr>
      <t>2</t>
    </r>
    <r>
      <rPr>
        <sz val="11"/>
        <color theme="1"/>
        <rFont val="方正仿宋_GBK"/>
        <charset val="134"/>
      </rPr>
      <t>．增加高效率的焊烟废气净化设施，定期清扫车间积尘；</t>
    </r>
    <r>
      <rPr>
        <sz val="11"/>
        <color theme="1"/>
        <rFont val="Times New Roman"/>
        <charset val="134"/>
      </rPr>
      <t>3</t>
    </r>
    <r>
      <rPr>
        <sz val="11"/>
        <color theme="1"/>
        <rFont val="方正仿宋_GBK"/>
        <charset val="134"/>
      </rPr>
      <t>．加强对喷涂线粉尘处理设施的运行维护，及时更换滤芯，增加清理频次，提高粉尘收集处理效率。</t>
    </r>
  </si>
  <si>
    <t>喷涂线除尘设施收集效果差，地面有较厚积尘，卸灰器启动时，粉尘从除尘设施顶部排出。</t>
  </si>
  <si>
    <r>
      <rPr>
        <sz val="11"/>
        <color theme="1"/>
        <rFont val="方正仿宋_GBK"/>
        <charset val="134"/>
      </rPr>
      <t>企业有自动喷涂线和手动喷涂线各</t>
    </r>
    <r>
      <rPr>
        <sz val="11"/>
        <color theme="1"/>
        <rFont val="Times New Roman"/>
        <charset val="134"/>
      </rPr>
      <t>1</t>
    </r>
    <r>
      <rPr>
        <sz val="11"/>
        <color theme="1"/>
        <rFont val="方正仿宋_GBK"/>
        <charset val="134"/>
      </rPr>
      <t>条，喷涂粉尘经除尘后不外排，而排污许可证许可有</t>
    </r>
    <r>
      <rPr>
        <sz val="11"/>
        <color theme="1"/>
        <rFont val="Times New Roman"/>
        <charset val="134"/>
      </rPr>
      <t>2</t>
    </r>
    <r>
      <rPr>
        <sz val="11"/>
        <color theme="1"/>
        <rFont val="方正仿宋_GBK"/>
        <charset val="134"/>
      </rPr>
      <t>个喷粉废气排放口，高度</t>
    </r>
    <r>
      <rPr>
        <sz val="11"/>
        <color theme="1"/>
        <rFont val="Times New Roman"/>
        <charset val="134"/>
      </rPr>
      <t>15</t>
    </r>
    <r>
      <rPr>
        <sz val="11"/>
        <color theme="1"/>
        <rFont val="方正仿宋_GBK"/>
        <charset val="134"/>
      </rPr>
      <t>米，两者不一致。</t>
    </r>
  </si>
  <si>
    <t>烘干房废气经活性炭处理后高空排放，排污许可证未许可该排放口。</t>
  </si>
  <si>
    <t>酸洗工段新增一套废气处理设施和排口，排污许可证未许可该排放口，原废气处理设施和排口仍在使用。</t>
  </si>
  <si>
    <t>无锡市星宸汽车服务有限公司</t>
  </si>
  <si>
    <r>
      <rPr>
        <sz val="11"/>
        <color theme="1"/>
        <rFont val="方正仿宋_GBK"/>
        <charset val="134"/>
      </rPr>
      <t>喷漆房内部有车辆晾漆，侧面小门敞开，门口</t>
    </r>
    <r>
      <rPr>
        <sz val="11"/>
        <color theme="1"/>
        <rFont val="Times New Roman"/>
        <charset val="134"/>
      </rPr>
      <t>1</t>
    </r>
    <r>
      <rPr>
        <sz val="11"/>
        <color theme="1"/>
        <rFont val="方正仿宋_GBK"/>
        <charset val="134"/>
      </rPr>
      <t>米处测得</t>
    </r>
    <r>
      <rPr>
        <sz val="11"/>
        <color theme="1"/>
        <rFont val="Times New Roman"/>
        <charset val="134"/>
      </rPr>
      <t>VOCs</t>
    </r>
    <r>
      <rPr>
        <sz val="11"/>
        <color theme="1"/>
        <rFont val="方正仿宋_GBK"/>
        <charset val="134"/>
      </rPr>
      <t>瞬时浓度</t>
    </r>
    <r>
      <rPr>
        <sz val="11"/>
        <color theme="1"/>
        <rFont val="Times New Roman"/>
        <charset val="134"/>
      </rPr>
      <t>17.75</t>
    </r>
    <r>
      <rPr>
        <sz val="11"/>
        <color theme="1"/>
        <rFont val="方正仿宋_GBK"/>
        <charset val="134"/>
      </rPr>
      <t>毫克</t>
    </r>
    <r>
      <rPr>
        <sz val="11"/>
        <color theme="1"/>
        <rFont val="Times New Roman"/>
        <charset val="134"/>
      </rPr>
      <t>/</t>
    </r>
    <r>
      <rPr>
        <sz val="11"/>
        <color theme="1"/>
        <rFont val="方正仿宋_GBK"/>
        <charset val="134"/>
      </rPr>
      <t>立方米；地下进风口吸附棉破损缺失面积较大；现场检查废气治理设施运行情况，开启后在未进行喷漆作业中，废气治理设施取样口测得</t>
    </r>
    <r>
      <rPr>
        <sz val="11"/>
        <color theme="1"/>
        <rFont val="Times New Roman"/>
        <charset val="134"/>
      </rPr>
      <t>VOCs</t>
    </r>
    <r>
      <rPr>
        <sz val="11"/>
        <color theme="1"/>
        <rFont val="方正仿宋_GBK"/>
        <charset val="134"/>
      </rPr>
      <t>瞬时浓度达</t>
    </r>
    <r>
      <rPr>
        <sz val="11"/>
        <color theme="1"/>
        <rFont val="Times New Roman"/>
        <charset val="134"/>
      </rPr>
      <t>41.84</t>
    </r>
    <r>
      <rPr>
        <sz val="11"/>
        <color theme="1"/>
        <rFont val="方正仿宋_GBK"/>
        <charset val="134"/>
      </rPr>
      <t>毫克</t>
    </r>
    <r>
      <rPr>
        <sz val="11"/>
        <color theme="1"/>
        <rFont val="Times New Roman"/>
        <charset val="134"/>
      </rPr>
      <t>/</t>
    </r>
    <r>
      <rPr>
        <sz val="11"/>
        <color theme="1"/>
        <rFont val="方正仿宋_GBK"/>
        <charset val="134"/>
      </rPr>
      <t>立方米。</t>
    </r>
  </si>
  <si>
    <r>
      <rPr>
        <sz val="11"/>
        <color theme="1"/>
        <rFont val="方正仿宋_GBK"/>
        <charset val="134"/>
      </rPr>
      <t>该单位已于</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28</t>
    </r>
    <r>
      <rPr>
        <sz val="11"/>
        <color theme="1"/>
        <rFont val="方正仿宋_GBK"/>
        <charset val="134"/>
      </rPr>
      <t>日更换废气处理设施中的过滤棉，现场在废弃设施取样口测得</t>
    </r>
    <r>
      <rPr>
        <sz val="11"/>
        <color theme="1"/>
        <rFont val="Times New Roman"/>
        <charset val="134"/>
      </rPr>
      <t>VOCS</t>
    </r>
    <r>
      <rPr>
        <sz val="11"/>
        <color theme="1"/>
        <rFont val="方正仿宋_GBK"/>
        <charset val="134"/>
      </rPr>
      <t>瞬时浓度为：</t>
    </r>
    <r>
      <rPr>
        <sz val="11"/>
        <color theme="1"/>
        <rFont val="Times New Roman"/>
        <charset val="134"/>
      </rPr>
      <t>9</t>
    </r>
    <r>
      <rPr>
        <sz val="11"/>
        <color theme="1"/>
        <rFont val="方正仿宋_GBK"/>
        <charset val="134"/>
      </rPr>
      <t>微克</t>
    </r>
    <r>
      <rPr>
        <sz val="11"/>
        <color theme="1"/>
        <rFont val="Times New Roman"/>
        <charset val="134"/>
      </rPr>
      <t>/</t>
    </r>
    <r>
      <rPr>
        <sz val="11"/>
        <color theme="1"/>
        <rFont val="方正仿宋_GBK"/>
        <charset val="134"/>
      </rPr>
      <t>立方米。</t>
    </r>
    <r>
      <rPr>
        <sz val="11"/>
        <color theme="1"/>
        <rFont val="Times New Roman"/>
        <charset val="134"/>
      </rPr>
      <t xml:space="preserve">
</t>
    </r>
    <r>
      <rPr>
        <sz val="11"/>
        <color theme="1"/>
        <rFont val="方正仿宋_GBK"/>
        <charset val="134"/>
      </rPr>
      <t>该单位不涉及调漆工序，调漆工序外协，未设置调漆间，帮扶发现房间为油漆桶临时堆放场所，现已将油漆桶清理完毕。车间有两个防爆柜，里面有外协临时存放的油漆桶，以清理完毕。</t>
    </r>
    <r>
      <rPr>
        <sz val="11"/>
        <color theme="1"/>
        <rFont val="Times New Roman"/>
        <charset val="134"/>
      </rPr>
      <t xml:space="preserve">
8</t>
    </r>
    <r>
      <rPr>
        <sz val="11"/>
        <color theme="1"/>
        <rFont val="方正仿宋_GBK"/>
        <charset val="134"/>
      </rPr>
      <t>月</t>
    </r>
    <r>
      <rPr>
        <sz val="11"/>
        <color theme="1"/>
        <rFont val="Times New Roman"/>
        <charset val="134"/>
      </rPr>
      <t>31</t>
    </r>
    <r>
      <rPr>
        <sz val="11"/>
        <color theme="1"/>
        <rFont val="方正仿宋_GBK"/>
        <charset val="134"/>
      </rPr>
      <t>日现场测得维修车间</t>
    </r>
    <r>
      <rPr>
        <sz val="11"/>
        <color theme="1"/>
        <rFont val="Times New Roman"/>
        <charset val="134"/>
      </rPr>
      <t>VOCS</t>
    </r>
    <r>
      <rPr>
        <sz val="11"/>
        <color theme="1"/>
        <rFont val="方正仿宋_GBK"/>
        <charset val="134"/>
      </rPr>
      <t>瞬时浓度为</t>
    </r>
    <r>
      <rPr>
        <sz val="11"/>
        <color theme="1"/>
        <rFont val="Times New Roman"/>
        <charset val="134"/>
      </rPr>
      <t>0</t>
    </r>
    <r>
      <rPr>
        <sz val="11"/>
        <color theme="1"/>
        <rFont val="方正仿宋_GBK"/>
        <charset val="134"/>
      </rPr>
      <t>。</t>
    </r>
    <r>
      <rPr>
        <sz val="11"/>
        <color theme="1"/>
        <rFont val="Times New Roman"/>
        <charset val="134"/>
      </rPr>
      <t xml:space="preserve">
</t>
    </r>
    <r>
      <rPr>
        <sz val="11"/>
        <color theme="1"/>
        <rFont val="方正仿宋_GBK"/>
        <charset val="134"/>
      </rPr>
      <t>已拓宽危废仓库导油槽收集池容积。</t>
    </r>
  </si>
  <si>
    <r>
      <rPr>
        <sz val="11"/>
        <color theme="1"/>
        <rFont val="方正仿宋_GBK"/>
        <charset val="134"/>
      </rPr>
      <t>调漆房多个油漆桶未加盖，液面</t>
    </r>
    <r>
      <rPr>
        <sz val="11"/>
        <color theme="1"/>
        <rFont val="Times New Roman"/>
        <charset val="134"/>
      </rPr>
      <t>10</t>
    </r>
    <r>
      <rPr>
        <sz val="11"/>
        <color theme="1"/>
        <rFont val="方正仿宋_GBK"/>
        <charset val="134"/>
      </rPr>
      <t>厘米处测得</t>
    </r>
    <r>
      <rPr>
        <sz val="11"/>
        <color theme="1"/>
        <rFont val="Times New Roman"/>
        <charset val="134"/>
      </rPr>
      <t>VOCs</t>
    </r>
    <r>
      <rPr>
        <sz val="11"/>
        <color theme="1"/>
        <rFont val="方正仿宋_GBK"/>
        <charset val="134"/>
      </rPr>
      <t>瞬时浓度</t>
    </r>
    <r>
      <rPr>
        <sz val="11"/>
        <color theme="1"/>
        <rFont val="Times New Roman"/>
        <charset val="134"/>
      </rPr>
      <t>1319</t>
    </r>
    <r>
      <rPr>
        <sz val="11"/>
        <color theme="1"/>
        <rFont val="方正仿宋_GBK"/>
        <charset val="134"/>
      </rPr>
      <t>毫克</t>
    </r>
    <r>
      <rPr>
        <sz val="11"/>
        <color theme="1"/>
        <rFont val="Times New Roman"/>
        <charset val="134"/>
      </rPr>
      <t>/</t>
    </r>
    <r>
      <rPr>
        <sz val="11"/>
        <color theme="1"/>
        <rFont val="方正仿宋_GBK"/>
        <charset val="134"/>
      </rPr>
      <t>立方米；地面油漆跑冒滴漏明显；调漆房门窗关闭状态下，窗口缝隙处测得</t>
    </r>
    <r>
      <rPr>
        <sz val="11"/>
        <color theme="1"/>
        <rFont val="Times New Roman"/>
        <charset val="134"/>
      </rPr>
      <t>VOCs</t>
    </r>
    <r>
      <rPr>
        <sz val="11"/>
        <color theme="1"/>
        <rFont val="方正仿宋_GBK"/>
        <charset val="134"/>
      </rPr>
      <t>瞬时浓度</t>
    </r>
    <r>
      <rPr>
        <sz val="11"/>
        <color theme="1"/>
        <rFont val="Times New Roman"/>
        <charset val="134"/>
      </rPr>
      <t>24.33</t>
    </r>
    <r>
      <rPr>
        <sz val="11"/>
        <color theme="1"/>
        <rFont val="方正仿宋_GBK"/>
        <charset val="134"/>
      </rPr>
      <t>毫克</t>
    </r>
    <r>
      <rPr>
        <sz val="11"/>
        <color theme="1"/>
        <rFont val="Times New Roman"/>
        <charset val="134"/>
      </rPr>
      <t>/</t>
    </r>
    <r>
      <rPr>
        <sz val="11"/>
        <color theme="1"/>
        <rFont val="方正仿宋_GBK"/>
        <charset val="134"/>
      </rPr>
      <t>立方米。</t>
    </r>
  </si>
  <si>
    <r>
      <rPr>
        <sz val="11"/>
        <color theme="1"/>
        <rFont val="方正仿宋_GBK"/>
        <charset val="134"/>
      </rPr>
      <t>维修车间大门敞开，汽油味较明显，车间内测得</t>
    </r>
    <r>
      <rPr>
        <sz val="11"/>
        <color theme="1"/>
        <rFont val="Times New Roman"/>
        <charset val="134"/>
      </rPr>
      <t>VOCs</t>
    </r>
    <r>
      <rPr>
        <sz val="11"/>
        <color theme="1"/>
        <rFont val="方正仿宋_GBK"/>
        <charset val="134"/>
      </rPr>
      <t>瞬时最高浓度达</t>
    </r>
    <r>
      <rPr>
        <sz val="11"/>
        <color theme="1"/>
        <rFont val="Times New Roman"/>
        <charset val="134"/>
      </rPr>
      <t>35</t>
    </r>
    <r>
      <rPr>
        <sz val="11"/>
        <color theme="1"/>
        <rFont val="方正仿宋_GBK"/>
        <charset val="134"/>
      </rPr>
      <t>毫克</t>
    </r>
    <r>
      <rPr>
        <sz val="11"/>
        <color theme="1"/>
        <rFont val="Times New Roman"/>
        <charset val="134"/>
      </rPr>
      <t>/</t>
    </r>
    <r>
      <rPr>
        <sz val="11"/>
        <color theme="1"/>
        <rFont val="方正仿宋_GBK"/>
        <charset val="134"/>
      </rPr>
      <t>立方米。</t>
    </r>
  </si>
  <si>
    <t>博车联汽车技术服务（无锡）有限公司</t>
  </si>
  <si>
    <r>
      <rPr>
        <sz val="11"/>
        <color theme="1"/>
        <rFont val="方正仿宋_GBK"/>
        <charset val="134"/>
      </rPr>
      <t>调漆房大门未关闭，部分油漆容器未加盖，桶口处测得</t>
    </r>
    <r>
      <rPr>
        <sz val="11"/>
        <color theme="1"/>
        <rFont val="Times New Roman"/>
        <charset val="134"/>
      </rPr>
      <t>VOCs</t>
    </r>
    <r>
      <rPr>
        <sz val="11"/>
        <color theme="1"/>
        <rFont val="方正仿宋_GBK"/>
        <charset val="134"/>
      </rPr>
      <t>瞬时浓度</t>
    </r>
    <r>
      <rPr>
        <sz val="11"/>
        <color theme="1"/>
        <rFont val="Times New Roman"/>
        <charset val="134"/>
      </rPr>
      <t>25.52</t>
    </r>
    <r>
      <rPr>
        <sz val="11"/>
        <color theme="1"/>
        <rFont val="方正仿宋_GBK"/>
        <charset val="134"/>
      </rPr>
      <t>毫克</t>
    </r>
    <r>
      <rPr>
        <sz val="11"/>
        <color theme="1"/>
        <rFont val="Times New Roman"/>
        <charset val="134"/>
      </rPr>
      <t>/</t>
    </r>
    <r>
      <rPr>
        <sz val="11"/>
        <color theme="1"/>
        <rFont val="方正仿宋_GBK"/>
        <charset val="134"/>
      </rPr>
      <t>立方米。</t>
    </r>
  </si>
  <si>
    <r>
      <rPr>
        <sz val="11"/>
        <color theme="1"/>
        <rFont val="方正仿宋_GBK"/>
        <charset val="134"/>
      </rPr>
      <t>调漆房大门已关闭，油漆容器加盖密闭。</t>
    </r>
    <r>
      <rPr>
        <sz val="11"/>
        <color theme="1"/>
        <rFont val="Times New Roman"/>
        <charset val="134"/>
      </rPr>
      <t xml:space="preserve">
</t>
    </r>
    <r>
      <rPr>
        <sz val="11"/>
        <color theme="1"/>
        <rFont val="方正仿宋_GBK"/>
        <charset val="134"/>
      </rPr>
      <t>危废库大门上方和侧面墙壁已临时密闭。</t>
    </r>
  </si>
  <si>
    <t>黄巷街道家福风味餐厅</t>
  </si>
  <si>
    <r>
      <rPr>
        <sz val="11"/>
        <color theme="1"/>
        <rFont val="方正仿宋_GBK"/>
        <charset val="134"/>
      </rPr>
      <t>油烟处理装置清洗不及时，顶楼地面（管道处）油渍渗漏明显，现场距离排烟口</t>
    </r>
    <r>
      <rPr>
        <sz val="11"/>
        <color theme="1"/>
        <rFont val="Times New Roman"/>
        <charset val="134"/>
      </rPr>
      <t>3</t>
    </r>
    <r>
      <rPr>
        <sz val="11"/>
        <color theme="1"/>
        <rFont val="方正仿宋_GBK"/>
        <charset val="134"/>
      </rPr>
      <t>米处测得</t>
    </r>
    <r>
      <rPr>
        <sz val="11"/>
        <color theme="1"/>
        <rFont val="Times New Roman"/>
        <charset val="134"/>
      </rPr>
      <t>PM2.5</t>
    </r>
    <r>
      <rPr>
        <sz val="11"/>
        <color theme="1"/>
        <rFont val="方正仿宋_GBK"/>
        <charset val="134"/>
      </rPr>
      <t>浓度</t>
    </r>
    <r>
      <rPr>
        <sz val="11"/>
        <color theme="1"/>
        <rFont val="Times New Roman"/>
        <charset val="134"/>
      </rPr>
      <t>584</t>
    </r>
    <r>
      <rPr>
        <sz val="11"/>
        <color theme="1"/>
        <rFont val="方正仿宋_GBK"/>
        <charset val="134"/>
      </rPr>
      <t>微克</t>
    </r>
    <r>
      <rPr>
        <sz val="11"/>
        <color theme="1"/>
        <rFont val="Times New Roman"/>
        <charset val="134"/>
      </rPr>
      <t>/</t>
    </r>
    <r>
      <rPr>
        <sz val="11"/>
        <color theme="1"/>
        <rFont val="方正仿宋_GBK"/>
        <charset val="134"/>
      </rPr>
      <t>立方米，</t>
    </r>
    <r>
      <rPr>
        <sz val="11"/>
        <color theme="1"/>
        <rFont val="Times New Roman"/>
        <charset val="134"/>
      </rPr>
      <t>PM10</t>
    </r>
    <r>
      <rPr>
        <sz val="11"/>
        <color theme="1"/>
        <rFont val="方正仿宋_GBK"/>
        <charset val="134"/>
      </rPr>
      <t>浓度</t>
    </r>
    <r>
      <rPr>
        <sz val="11"/>
        <color theme="1"/>
        <rFont val="Times New Roman"/>
        <charset val="134"/>
      </rPr>
      <t>1330</t>
    </r>
    <r>
      <rPr>
        <sz val="11"/>
        <color theme="1"/>
        <rFont val="方正仿宋_GBK"/>
        <charset val="134"/>
      </rPr>
      <t>微克</t>
    </r>
    <r>
      <rPr>
        <sz val="11"/>
        <color theme="1"/>
        <rFont val="Times New Roman"/>
        <charset val="134"/>
      </rPr>
      <t>/</t>
    </r>
    <r>
      <rPr>
        <sz val="11"/>
        <color theme="1"/>
        <rFont val="方正仿宋_GBK"/>
        <charset val="134"/>
      </rPr>
      <t>立方米，该排烟口距离梁溪黄巷大气站点约</t>
    </r>
    <r>
      <rPr>
        <sz val="11"/>
        <color theme="1"/>
        <rFont val="Times New Roman"/>
        <charset val="134"/>
      </rPr>
      <t>500</t>
    </r>
    <r>
      <rPr>
        <sz val="11"/>
        <color theme="1"/>
        <rFont val="方正仿宋_GBK"/>
        <charset val="134"/>
      </rPr>
      <t>米。</t>
    </r>
  </si>
  <si>
    <r>
      <rPr>
        <sz val="11"/>
        <color theme="1"/>
        <rFont val="方正仿宋_GBK"/>
        <charset val="134"/>
      </rPr>
      <t>该单位油烟处理设施已于</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30</t>
    </r>
    <r>
      <rPr>
        <sz val="11"/>
        <color theme="1"/>
        <rFont val="方正仿宋_GBK"/>
        <charset val="134"/>
      </rPr>
      <t>日重新清洗。</t>
    </r>
  </si>
  <si>
    <t>黄巷街道零点私房菜</t>
  </si>
  <si>
    <t>油烟净化设施清洗不及时，后厨门窗敞开，窗口处油渍明显，现场未能提供油烟清洗台账。</t>
  </si>
  <si>
    <r>
      <rPr>
        <sz val="11"/>
        <color theme="1"/>
        <rFont val="方正仿宋_GBK"/>
        <charset val="134"/>
      </rPr>
      <t>该单位油烟处理设施已于</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30</t>
    </r>
    <r>
      <rPr>
        <sz val="11"/>
        <color theme="1"/>
        <rFont val="方正仿宋_GBK"/>
        <charset val="134"/>
      </rPr>
      <t>日重新清洗，台账已补齐。</t>
    </r>
  </si>
  <si>
    <t>黄巷街道雪之方羊肉龙虾店</t>
  </si>
  <si>
    <r>
      <rPr>
        <sz val="11"/>
        <color theme="1"/>
        <rFont val="方正仿宋_GBK"/>
        <charset val="134"/>
      </rPr>
      <t>油烟净化设施清洗不及时，现场未能提供油烟清洗台账，经询问餐馆负责人，</t>
    </r>
    <r>
      <rPr>
        <sz val="11"/>
        <color theme="1"/>
        <rFont val="Times New Roman"/>
        <charset val="134"/>
      </rPr>
      <t>2021</t>
    </r>
    <r>
      <rPr>
        <sz val="11"/>
        <color theme="1"/>
        <rFont val="方正仿宋_GBK"/>
        <charset val="134"/>
      </rPr>
      <t>年开业以来未对设施进行过清洗，后厨门口处测得</t>
    </r>
    <r>
      <rPr>
        <sz val="11"/>
        <color theme="1"/>
        <rFont val="Times New Roman"/>
        <charset val="134"/>
      </rPr>
      <t>PM2.5</t>
    </r>
    <r>
      <rPr>
        <sz val="11"/>
        <color theme="1"/>
        <rFont val="方正仿宋_GBK"/>
        <charset val="134"/>
      </rPr>
      <t>浓度</t>
    </r>
    <r>
      <rPr>
        <sz val="11"/>
        <color theme="1"/>
        <rFont val="Times New Roman"/>
        <charset val="134"/>
      </rPr>
      <t>198.4</t>
    </r>
    <r>
      <rPr>
        <sz val="11"/>
        <color theme="1"/>
        <rFont val="方正仿宋_GBK"/>
        <charset val="134"/>
      </rPr>
      <t>微克</t>
    </r>
    <r>
      <rPr>
        <sz val="11"/>
        <color theme="1"/>
        <rFont val="Times New Roman"/>
        <charset val="134"/>
      </rPr>
      <t>/</t>
    </r>
    <r>
      <rPr>
        <sz val="11"/>
        <color theme="1"/>
        <rFont val="方正仿宋_GBK"/>
        <charset val="134"/>
      </rPr>
      <t>立方米，</t>
    </r>
    <r>
      <rPr>
        <sz val="11"/>
        <color theme="1"/>
        <rFont val="Times New Roman"/>
        <charset val="134"/>
      </rPr>
      <t>PM10</t>
    </r>
    <r>
      <rPr>
        <sz val="11"/>
        <color theme="1"/>
        <rFont val="方正仿宋_GBK"/>
        <charset val="134"/>
      </rPr>
      <t>浓度</t>
    </r>
    <r>
      <rPr>
        <sz val="11"/>
        <color theme="1"/>
        <rFont val="Times New Roman"/>
        <charset val="134"/>
      </rPr>
      <t>501.1</t>
    </r>
    <r>
      <rPr>
        <sz val="11"/>
        <color theme="1"/>
        <rFont val="方正仿宋_GBK"/>
        <charset val="134"/>
      </rPr>
      <t>微克</t>
    </r>
    <r>
      <rPr>
        <sz val="11"/>
        <color theme="1"/>
        <rFont val="Times New Roman"/>
        <charset val="134"/>
      </rPr>
      <t>/</t>
    </r>
    <r>
      <rPr>
        <sz val="11"/>
        <color theme="1"/>
        <rFont val="方正仿宋_GBK"/>
        <charset val="134"/>
      </rPr>
      <t>立方米。</t>
    </r>
  </si>
  <si>
    <t>该店按要求配备油烟净化设施，主要进行汤面制作，不涉及炒菜烧烤，无油烟产生。</t>
  </si>
  <si>
    <t>黄巷街道罗府私房菜馆</t>
  </si>
  <si>
    <r>
      <rPr>
        <sz val="11"/>
        <color theme="1"/>
        <rFont val="方正仿宋_GBK"/>
        <charset val="134"/>
      </rPr>
      <t>油烟处理装置处理效果不佳，顶楼异味及烟尘明显，现场距离排烟口</t>
    </r>
    <r>
      <rPr>
        <sz val="11"/>
        <color theme="1"/>
        <rFont val="Times New Roman"/>
        <charset val="134"/>
      </rPr>
      <t>1</t>
    </r>
    <r>
      <rPr>
        <sz val="11"/>
        <color theme="1"/>
        <rFont val="方正仿宋_GBK"/>
        <charset val="134"/>
      </rPr>
      <t>米处测得</t>
    </r>
    <r>
      <rPr>
        <sz val="11"/>
        <color theme="1"/>
        <rFont val="Times New Roman"/>
        <charset val="134"/>
      </rPr>
      <t>PM2.5</t>
    </r>
    <r>
      <rPr>
        <sz val="11"/>
        <color theme="1"/>
        <rFont val="方正仿宋_GBK"/>
        <charset val="134"/>
      </rPr>
      <t>浓度</t>
    </r>
    <r>
      <rPr>
        <sz val="11"/>
        <color theme="1"/>
        <rFont val="Times New Roman"/>
        <charset val="134"/>
      </rPr>
      <t>432.2</t>
    </r>
    <r>
      <rPr>
        <sz val="11"/>
        <color theme="1"/>
        <rFont val="方正仿宋_GBK"/>
        <charset val="134"/>
      </rPr>
      <t>微克</t>
    </r>
    <r>
      <rPr>
        <sz val="11"/>
        <color theme="1"/>
        <rFont val="Times New Roman"/>
        <charset val="134"/>
      </rPr>
      <t>/</t>
    </r>
    <r>
      <rPr>
        <sz val="11"/>
        <color theme="1"/>
        <rFont val="方正仿宋_GBK"/>
        <charset val="134"/>
      </rPr>
      <t>立方米，</t>
    </r>
    <r>
      <rPr>
        <sz val="11"/>
        <color theme="1"/>
        <rFont val="Times New Roman"/>
        <charset val="134"/>
      </rPr>
      <t>PM10</t>
    </r>
    <r>
      <rPr>
        <sz val="11"/>
        <color theme="1"/>
        <rFont val="方正仿宋_GBK"/>
        <charset val="134"/>
      </rPr>
      <t>浓度</t>
    </r>
    <r>
      <rPr>
        <sz val="11"/>
        <color theme="1"/>
        <rFont val="Times New Roman"/>
        <charset val="134"/>
      </rPr>
      <t>881</t>
    </r>
    <r>
      <rPr>
        <sz val="11"/>
        <color theme="1"/>
        <rFont val="方正仿宋_GBK"/>
        <charset val="134"/>
      </rPr>
      <t>微克</t>
    </r>
    <r>
      <rPr>
        <sz val="11"/>
        <color theme="1"/>
        <rFont val="Times New Roman"/>
        <charset val="134"/>
      </rPr>
      <t>/</t>
    </r>
    <r>
      <rPr>
        <sz val="11"/>
        <color theme="1"/>
        <rFont val="方正仿宋_GBK"/>
        <charset val="134"/>
      </rPr>
      <t>立方米，该排烟口距离梁溪黄巷大气站点约</t>
    </r>
    <r>
      <rPr>
        <sz val="11"/>
        <color theme="1"/>
        <rFont val="Times New Roman"/>
        <charset val="134"/>
      </rPr>
      <t>500</t>
    </r>
    <r>
      <rPr>
        <sz val="11"/>
        <color theme="1"/>
        <rFont val="方正仿宋_GBK"/>
        <charset val="134"/>
      </rPr>
      <t>米。</t>
    </r>
  </si>
  <si>
    <r>
      <rPr>
        <sz val="11"/>
        <color theme="1"/>
        <rFont val="方正仿宋_GBK"/>
        <charset val="134"/>
      </rPr>
      <t>该单位主要从事餐饮服务，因疫情原因该店于</t>
    </r>
    <r>
      <rPr>
        <sz val="11"/>
        <color theme="1"/>
        <rFont val="Times New Roman"/>
        <charset val="134"/>
      </rPr>
      <t>2022</t>
    </r>
    <r>
      <rPr>
        <sz val="11"/>
        <color theme="1"/>
        <rFont val="方正仿宋_GBK"/>
        <charset val="134"/>
      </rPr>
      <t>年</t>
    </r>
    <r>
      <rPr>
        <sz val="11"/>
        <color theme="1"/>
        <rFont val="Times New Roman"/>
        <charset val="134"/>
      </rPr>
      <t>3</t>
    </r>
    <r>
      <rPr>
        <sz val="11"/>
        <color theme="1"/>
        <rFont val="方正仿宋_GBK"/>
        <charset val="134"/>
      </rPr>
      <t>月</t>
    </r>
    <r>
      <rPr>
        <sz val="11"/>
        <color theme="1"/>
        <rFont val="Times New Roman"/>
        <charset val="134"/>
      </rPr>
      <t>21</t>
    </r>
    <r>
      <rPr>
        <sz val="11"/>
        <color theme="1"/>
        <rFont val="方正仿宋_GBK"/>
        <charset val="134"/>
      </rPr>
      <t>日停止营业</t>
    </r>
    <r>
      <rPr>
        <sz val="11"/>
        <color theme="1"/>
        <rFont val="Times New Roman"/>
        <charset val="134"/>
      </rPr>
      <t>3</t>
    </r>
    <r>
      <rPr>
        <sz val="11"/>
        <color theme="1"/>
        <rFont val="方正仿宋_GBK"/>
        <charset val="134"/>
      </rPr>
      <t>个月，已开具情况说明，该单位油烟处理设施已于</t>
    </r>
    <r>
      <rPr>
        <sz val="11"/>
        <color theme="1"/>
        <rFont val="Times New Roman"/>
        <charset val="134"/>
      </rPr>
      <t>2022</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31</t>
    </r>
    <r>
      <rPr>
        <sz val="11"/>
        <color theme="1"/>
        <rFont val="方正仿宋_GBK"/>
        <charset val="134"/>
      </rPr>
      <t>日重新清洗</t>
    </r>
  </si>
  <si>
    <r>
      <rPr>
        <sz val="11"/>
        <color theme="1"/>
        <rFont val="方正仿宋_GBK"/>
        <charset val="134"/>
      </rPr>
      <t>新区蜀地传说饭店（旺庄街道红旗社区大尤巷</t>
    </r>
    <r>
      <rPr>
        <sz val="11"/>
        <color theme="1"/>
        <rFont val="Times New Roman"/>
        <charset val="134"/>
      </rPr>
      <t>77</t>
    </r>
    <r>
      <rPr>
        <sz val="11"/>
        <color theme="1"/>
        <rFont val="方正仿宋_GBK"/>
        <charset val="134"/>
      </rPr>
      <t>号）</t>
    </r>
  </si>
  <si>
    <r>
      <rPr>
        <sz val="11"/>
        <color theme="1"/>
        <rFont val="方正仿宋_GBK"/>
        <charset val="134"/>
      </rPr>
      <t>油烟净化设施管道破损，油污滴漏明显。管道下方可见</t>
    </r>
    <r>
      <rPr>
        <sz val="11"/>
        <color theme="1"/>
        <rFont val="Times New Roman"/>
        <charset val="134"/>
      </rPr>
      <t>2</t>
    </r>
    <r>
      <rPr>
        <sz val="11"/>
        <color theme="1"/>
        <rFont val="方正仿宋_GBK"/>
        <charset val="134"/>
      </rPr>
      <t>桶滴漏油污溢出，经地面流入雨水井。</t>
    </r>
  </si>
  <si>
    <t>该商户已更换破损油烟管道，清理管道内及地面油污。</t>
  </si>
  <si>
    <r>
      <rPr>
        <sz val="11"/>
        <color theme="1"/>
        <rFont val="方正仿宋_GBK"/>
        <charset val="134"/>
      </rPr>
      <t>旺庄街道春禾东北菜馆</t>
    </r>
    <r>
      <rPr>
        <sz val="11"/>
        <color theme="1"/>
        <rFont val="Times New Roman"/>
        <charset val="134"/>
      </rPr>
      <t>13196550000</t>
    </r>
  </si>
  <si>
    <t>后厨现场作业中窗户敞开，烟尘无组织逸散明显。</t>
  </si>
  <si>
    <t>厨房作业时已按要求关闭后窗，防止油烟逸散。</t>
  </si>
  <si>
    <t>凌隆汽车维修服务中心</t>
  </si>
  <si>
    <t>喷漆房吸附棉缺失。</t>
  </si>
  <si>
    <t>该单位已安装格栅底部过滤棉。</t>
  </si>
  <si>
    <r>
      <rPr>
        <sz val="11"/>
        <color theme="1"/>
        <rFont val="方正仿宋_GBK"/>
        <charset val="134"/>
      </rPr>
      <t>调漆区域空间未密闭，部分油漆桶未加盖，桶口处测得</t>
    </r>
    <r>
      <rPr>
        <sz val="11"/>
        <color theme="1"/>
        <rFont val="Times New Roman"/>
        <charset val="134"/>
      </rPr>
      <t>VOCs</t>
    </r>
    <r>
      <rPr>
        <sz val="11"/>
        <color theme="1"/>
        <rFont val="方正仿宋_GBK"/>
        <charset val="134"/>
      </rPr>
      <t>瞬时浓度</t>
    </r>
    <r>
      <rPr>
        <sz val="11"/>
        <color theme="1"/>
        <rFont val="Times New Roman"/>
        <charset val="134"/>
      </rPr>
      <t>864.7</t>
    </r>
    <r>
      <rPr>
        <sz val="11"/>
        <color theme="1"/>
        <rFont val="方正仿宋_GBK"/>
        <charset val="134"/>
      </rPr>
      <t>毫克</t>
    </r>
    <r>
      <rPr>
        <sz val="11"/>
        <color theme="1"/>
        <rFont val="Times New Roman"/>
        <charset val="134"/>
      </rPr>
      <t>/</t>
    </r>
    <r>
      <rPr>
        <sz val="11"/>
        <color theme="1"/>
        <rFont val="方正仿宋_GBK"/>
        <charset val="134"/>
      </rPr>
      <t>立方米。</t>
    </r>
  </si>
  <si>
    <t>该单位已将调漆作业改在喷漆房内进行，原调漆区域油漆桶已加盖并放置于防爆柜内。</t>
  </si>
  <si>
    <t>市光（无锡）汽车零部件有限公司</t>
  </si>
  <si>
    <r>
      <rPr>
        <sz val="11"/>
        <color theme="1"/>
        <rFont val="Times New Roman"/>
        <charset val="134"/>
      </rPr>
      <t>2</t>
    </r>
    <r>
      <rPr>
        <sz val="11"/>
        <color theme="1"/>
        <rFont val="方正仿宋_GBK"/>
        <charset val="134"/>
      </rPr>
      <t>个问题整改不彻底，即：</t>
    </r>
    <r>
      <rPr>
        <sz val="11"/>
        <color theme="1"/>
        <rFont val="Times New Roman"/>
        <charset val="134"/>
      </rPr>
      <t xml:space="preserve">
“</t>
    </r>
    <r>
      <rPr>
        <sz val="11"/>
        <color theme="1"/>
        <rFont val="方正仿宋_GBK"/>
        <charset val="134"/>
      </rPr>
      <t>喷涂车间废气收集效果一般，车间内存在明显气味</t>
    </r>
    <r>
      <rPr>
        <sz val="11"/>
        <color theme="1"/>
        <rFont val="Times New Roman"/>
        <charset val="134"/>
      </rPr>
      <t>”</t>
    </r>
    <r>
      <rPr>
        <sz val="11"/>
        <color theme="1"/>
        <rFont val="方正仿宋_GBK"/>
        <charset val="134"/>
      </rPr>
      <t>，</t>
    </r>
    <r>
      <rPr>
        <sz val="11"/>
        <color theme="1"/>
        <rFont val="Times New Roman"/>
        <charset val="134"/>
      </rPr>
      <t xml:space="preserve"> </t>
    </r>
    <r>
      <rPr>
        <sz val="11"/>
        <color theme="1"/>
        <rFont val="方正仿宋_GBK"/>
        <charset val="134"/>
      </rPr>
      <t>使用便携式</t>
    </r>
    <r>
      <rPr>
        <sz val="11"/>
        <color theme="1"/>
        <rFont val="Times New Roman"/>
        <charset val="134"/>
      </rPr>
      <t>VOCs</t>
    </r>
    <r>
      <rPr>
        <sz val="11"/>
        <color theme="1"/>
        <rFont val="方正仿宋_GBK"/>
        <charset val="134"/>
      </rPr>
      <t>检测仪在喷涂车间测得瞬时浓度为</t>
    </r>
    <r>
      <rPr>
        <sz val="11"/>
        <color theme="1"/>
        <rFont val="Times New Roman"/>
        <charset val="134"/>
      </rPr>
      <t>14.21mg/m3</t>
    </r>
    <r>
      <rPr>
        <sz val="11"/>
        <color theme="1"/>
        <rFont val="方正仿宋_GBK"/>
        <charset val="134"/>
      </rPr>
      <t>；</t>
    </r>
  </si>
  <si>
    <r>
      <rPr>
        <sz val="11"/>
        <color theme="1"/>
        <rFont val="方正仿宋_GBK"/>
        <charset val="134"/>
      </rPr>
      <t>该单位拟排查产线及相关部位泄漏情况，根据排查情况对泄漏点进行密闭处理，预计</t>
    </r>
    <r>
      <rPr>
        <sz val="11"/>
        <color theme="1"/>
        <rFont val="Times New Roman"/>
        <charset val="134"/>
      </rPr>
      <t>2022</t>
    </r>
    <r>
      <rPr>
        <sz val="11"/>
        <color theme="1"/>
        <rFont val="方正仿宋_GBK"/>
        <charset val="134"/>
      </rPr>
      <t>年</t>
    </r>
    <r>
      <rPr>
        <sz val="11"/>
        <color theme="1"/>
        <rFont val="Times New Roman"/>
        <charset val="134"/>
      </rPr>
      <t>11</t>
    </r>
    <r>
      <rPr>
        <sz val="11"/>
        <color theme="1"/>
        <rFont val="方正仿宋_GBK"/>
        <charset val="134"/>
      </rPr>
      <t>月底完成。</t>
    </r>
  </si>
  <si>
    <r>
      <rPr>
        <sz val="11"/>
        <color theme="1"/>
        <rFont val="Times New Roman"/>
        <charset val="134"/>
      </rPr>
      <t>“</t>
    </r>
    <r>
      <rPr>
        <sz val="11"/>
        <color theme="1"/>
        <rFont val="方正仿宋_GBK"/>
        <charset val="134"/>
      </rPr>
      <t>水帘机水箱密封性差，涂装废气收集不完全</t>
    </r>
    <r>
      <rPr>
        <sz val="11"/>
        <color theme="1"/>
        <rFont val="Times New Roman"/>
        <charset val="134"/>
      </rPr>
      <t>”</t>
    </r>
    <r>
      <rPr>
        <sz val="11"/>
        <color theme="1"/>
        <rFont val="方正仿宋_GBK"/>
        <charset val="134"/>
      </rPr>
      <t>，使用便携式</t>
    </r>
    <r>
      <rPr>
        <sz val="11"/>
        <color theme="1"/>
        <rFont val="Times New Roman"/>
        <charset val="134"/>
      </rPr>
      <t>VOCs</t>
    </r>
    <r>
      <rPr>
        <sz val="11"/>
        <color theme="1"/>
        <rFont val="方正仿宋_GBK"/>
        <charset val="134"/>
      </rPr>
      <t>检测仪在水帘隔间测得瞬时浓度达</t>
    </r>
    <r>
      <rPr>
        <sz val="11"/>
        <color theme="1"/>
        <rFont val="Times New Roman"/>
        <charset val="134"/>
      </rPr>
      <t>88.75mg/m3</t>
    </r>
    <r>
      <rPr>
        <sz val="11"/>
        <color theme="1"/>
        <rFont val="方正仿宋_GBK"/>
        <charset val="134"/>
      </rPr>
      <t>，废气收集效率需进一步提高。</t>
    </r>
  </si>
  <si>
    <r>
      <rPr>
        <sz val="11"/>
        <color theme="1"/>
        <rFont val="方正仿宋_GBK"/>
        <charset val="134"/>
      </rPr>
      <t>该单位拟重新检查封闭空间引风机风量及运行状态，若运行状态不良或风量不足，进行维修或更换以提高废气收集率，预计</t>
    </r>
    <r>
      <rPr>
        <sz val="11"/>
        <color theme="1"/>
        <rFont val="Times New Roman"/>
        <charset val="134"/>
      </rPr>
      <t>2022</t>
    </r>
    <r>
      <rPr>
        <sz val="11"/>
        <color theme="1"/>
        <rFont val="方正仿宋_GBK"/>
        <charset val="134"/>
      </rPr>
      <t>年</t>
    </r>
    <r>
      <rPr>
        <sz val="11"/>
        <color theme="1"/>
        <rFont val="Times New Roman"/>
        <charset val="134"/>
      </rPr>
      <t>11</t>
    </r>
    <r>
      <rPr>
        <sz val="11"/>
        <color theme="1"/>
        <rFont val="方正仿宋_GBK"/>
        <charset val="134"/>
      </rPr>
      <t>月底完成。</t>
    </r>
  </si>
  <si>
    <t>无锡正元印务有限公司</t>
  </si>
  <si>
    <r>
      <rPr>
        <sz val="11"/>
        <color theme="1"/>
        <rFont val="方正仿宋_GBK"/>
        <charset val="134"/>
      </rPr>
      <t>前期交办</t>
    </r>
    <r>
      <rPr>
        <sz val="11"/>
        <color theme="1"/>
        <rFont val="Times New Roman"/>
        <charset val="134"/>
      </rPr>
      <t>“</t>
    </r>
    <r>
      <rPr>
        <sz val="11"/>
        <color theme="1"/>
        <rFont val="方正仿宋_GBK"/>
        <charset val="134"/>
      </rPr>
      <t>印刷车间有味道，未密闭</t>
    </r>
    <r>
      <rPr>
        <sz val="11"/>
        <color theme="1"/>
        <rFont val="Times New Roman"/>
        <charset val="134"/>
      </rPr>
      <t>”</t>
    </r>
    <r>
      <rPr>
        <sz val="11"/>
        <color theme="1"/>
        <rFont val="方正仿宋_GBK"/>
        <charset val="134"/>
      </rPr>
      <t>，回复已整改，现场检查发现印刷车间已密闭，废气治理设施正常运行。</t>
    </r>
    <r>
      <rPr>
        <sz val="11"/>
        <color theme="1"/>
        <rFont val="Times New Roman"/>
        <charset val="134"/>
      </rPr>
      <t xml:space="preserve">
</t>
    </r>
    <r>
      <rPr>
        <sz val="11"/>
        <color theme="1"/>
        <rFont val="方正仿宋_GBK"/>
        <charset val="134"/>
      </rPr>
      <t>但印刷车间内使用便携式</t>
    </r>
    <r>
      <rPr>
        <sz val="11"/>
        <color theme="1"/>
        <rFont val="Times New Roman"/>
        <charset val="134"/>
      </rPr>
      <t>VOCs</t>
    </r>
    <r>
      <rPr>
        <sz val="11"/>
        <color theme="1"/>
        <rFont val="方正仿宋_GBK"/>
        <charset val="134"/>
      </rPr>
      <t>检测仪测得瞬时浓度为</t>
    </r>
    <r>
      <rPr>
        <sz val="11"/>
        <color theme="1"/>
        <rFont val="Times New Roman"/>
        <charset val="134"/>
      </rPr>
      <t>53.15mg/m3</t>
    </r>
    <r>
      <rPr>
        <sz val="11"/>
        <color theme="1"/>
        <rFont val="方正仿宋_GBK"/>
        <charset val="134"/>
      </rPr>
      <t>，在印刷车间外工作间，设有一台印刷机，正在生产，使用便携式</t>
    </r>
    <r>
      <rPr>
        <sz val="11"/>
        <color theme="1"/>
        <rFont val="Times New Roman"/>
        <charset val="134"/>
      </rPr>
      <t>VOCs</t>
    </r>
    <r>
      <rPr>
        <sz val="11"/>
        <color theme="1"/>
        <rFont val="方正仿宋_GBK"/>
        <charset val="134"/>
      </rPr>
      <t>检测仪测得瞬时浓度为</t>
    </r>
    <r>
      <rPr>
        <sz val="11"/>
        <color theme="1"/>
        <rFont val="Times New Roman"/>
        <charset val="134"/>
      </rPr>
      <t>27.96mg/m3</t>
    </r>
    <r>
      <rPr>
        <sz val="11"/>
        <color theme="1"/>
        <rFont val="方正仿宋_GBK"/>
        <charset val="134"/>
      </rPr>
      <t>，工作间大门未关闭。</t>
    </r>
  </si>
  <si>
    <r>
      <rPr>
        <sz val="11"/>
        <color theme="1"/>
        <rFont val="方正仿宋_GBK"/>
        <charset val="134"/>
      </rPr>
      <t>问题交办中指出的印刷机，经现场核实为椭圆胶订包本机，经现场使用便携式</t>
    </r>
    <r>
      <rPr>
        <sz val="11"/>
        <color theme="1"/>
        <rFont val="Times New Roman"/>
        <charset val="134"/>
      </rPr>
      <t>VOCs</t>
    </r>
    <r>
      <rPr>
        <sz val="11"/>
        <color theme="1"/>
        <rFont val="方正仿宋_GBK"/>
        <charset val="134"/>
      </rPr>
      <t>检测仪测得瞬时浓度</t>
    </r>
    <r>
      <rPr>
        <sz val="11"/>
        <color theme="1"/>
        <rFont val="Times New Roman"/>
        <charset val="134"/>
      </rPr>
      <t>1.016 mg/m3</t>
    </r>
    <r>
      <rPr>
        <sz val="11"/>
        <color theme="1"/>
        <rFont val="方正仿宋_GBK"/>
        <charset val="134"/>
      </rPr>
      <t>。印刷车间满负荷生产时，使用便携式</t>
    </r>
    <r>
      <rPr>
        <sz val="11"/>
        <color theme="1"/>
        <rFont val="Times New Roman"/>
        <charset val="134"/>
      </rPr>
      <t>VOCs</t>
    </r>
    <r>
      <rPr>
        <sz val="11"/>
        <color theme="1"/>
        <rFont val="方正仿宋_GBK"/>
        <charset val="134"/>
      </rPr>
      <t>检测仪测得瞬时浓度为</t>
    </r>
    <r>
      <rPr>
        <sz val="11"/>
        <color theme="1"/>
        <rFont val="Times New Roman"/>
        <charset val="134"/>
      </rPr>
      <t>41.03 mg/m3</t>
    </r>
    <r>
      <rPr>
        <sz val="11"/>
        <color theme="1"/>
        <rFont val="方正仿宋_GBK"/>
        <charset val="134"/>
      </rPr>
      <t>，该车间为密闭车间，废气处理设施设置为生产完毕后持续运转，以降低车间内</t>
    </r>
    <r>
      <rPr>
        <sz val="11"/>
        <color theme="1"/>
        <rFont val="Times New Roman"/>
        <charset val="134"/>
      </rPr>
      <t>VOCS</t>
    </r>
    <r>
      <rPr>
        <sz val="11"/>
        <color theme="1"/>
        <rFont val="方正仿宋_GBK"/>
        <charset val="134"/>
      </rPr>
      <t>浓度。已要求企业加强日常监管，确保生产时门窗关闭，废气处理设施正常运行。</t>
    </r>
  </si>
  <si>
    <t>无锡东沃化能有限公司</t>
  </si>
  <si>
    <t>废碱液喷淋脱硫设施主塔喷淋装置开启，预处理喷淋装置未开启。</t>
  </si>
  <si>
    <r>
      <rPr>
        <sz val="11"/>
        <color theme="1"/>
        <rFont val="方正仿宋_GBK"/>
        <charset val="134"/>
      </rPr>
      <t>正在优化治理工艺。预计</t>
    </r>
    <r>
      <rPr>
        <sz val="11"/>
        <color theme="1"/>
        <rFont val="Times New Roman"/>
        <charset val="134"/>
      </rPr>
      <t>10</t>
    </r>
    <r>
      <rPr>
        <sz val="11"/>
        <color theme="1"/>
        <rFont val="方正仿宋_GBK"/>
        <charset val="134"/>
      </rPr>
      <t>月</t>
    </r>
    <r>
      <rPr>
        <sz val="11"/>
        <color theme="1"/>
        <rFont val="Times New Roman"/>
        <charset val="134"/>
      </rPr>
      <t>31</t>
    </r>
    <r>
      <rPr>
        <sz val="11"/>
        <color theme="1"/>
        <rFont val="方正仿宋_GBK"/>
        <charset val="134"/>
      </rPr>
      <t>日完成</t>
    </r>
  </si>
  <si>
    <t>江苏亚太安信达铝业有限公司</t>
  </si>
  <si>
    <t>炒渣工段生产时，软帘未关闭。</t>
  </si>
  <si>
    <t>该单位炒渣工序移至熔铸车间并连接到现有环保设备红旗脉冲式布袋除尘器。</t>
  </si>
  <si>
    <t>物料仓库积尘未及时清理，装卸车作业时地面灰尘扬起。</t>
  </si>
  <si>
    <t>该单位积尘已及时清扫。</t>
  </si>
  <si>
    <r>
      <rPr>
        <sz val="11"/>
        <color theme="1"/>
        <rFont val="方正仿宋_GBK"/>
        <charset val="134"/>
      </rPr>
      <t>实验室外约</t>
    </r>
    <r>
      <rPr>
        <sz val="11"/>
        <color theme="1"/>
        <rFont val="Times New Roman"/>
        <charset val="134"/>
      </rPr>
      <t>1</t>
    </r>
    <r>
      <rPr>
        <sz val="11"/>
        <color theme="1"/>
        <rFont val="方正仿宋_GBK"/>
        <charset val="134"/>
      </rPr>
      <t>吨桶废酸未及时入库。</t>
    </r>
  </si>
  <si>
    <r>
      <rPr>
        <sz val="11"/>
        <color theme="1"/>
        <rFont val="方正仿宋_GBK"/>
        <charset val="134"/>
      </rPr>
      <t>该单位实验室外废酸吨桶贮存场地为危废临时贮存点，吨桶装满后以吨桶包装入库，</t>
    </r>
    <r>
      <rPr>
        <sz val="11"/>
        <color theme="1"/>
        <rFont val="Times New Roman"/>
        <charset val="134"/>
      </rPr>
      <t xml:space="preserve">2022 </t>
    </r>
    <r>
      <rPr>
        <sz val="11"/>
        <color theme="1"/>
        <rFont val="方正仿宋_GBK"/>
        <charset val="134"/>
      </rPr>
      <t>年</t>
    </r>
    <r>
      <rPr>
        <sz val="11"/>
        <color theme="1"/>
        <rFont val="Times New Roman"/>
        <charset val="134"/>
      </rPr>
      <t xml:space="preserve"> 8 </t>
    </r>
    <r>
      <rPr>
        <sz val="11"/>
        <color theme="1"/>
        <rFont val="方正仿宋_GBK"/>
        <charset val="134"/>
      </rPr>
      <t>月</t>
    </r>
    <r>
      <rPr>
        <sz val="11"/>
        <color theme="1"/>
        <rFont val="Times New Roman"/>
        <charset val="134"/>
      </rPr>
      <t xml:space="preserve"> 29 </t>
    </r>
    <r>
      <rPr>
        <sz val="11"/>
        <color theme="1"/>
        <rFont val="方正仿宋_GBK"/>
        <charset val="134"/>
      </rPr>
      <t>日现场检查时废酸吨桶尚未装满，</t>
    </r>
    <r>
      <rPr>
        <sz val="11"/>
        <color theme="1"/>
        <rFont val="Times New Roman"/>
        <charset val="134"/>
      </rPr>
      <t>8</t>
    </r>
    <r>
      <rPr>
        <sz val="11"/>
        <color theme="1"/>
        <rFont val="方正仿宋_GBK"/>
        <charset val="134"/>
      </rPr>
      <t>月</t>
    </r>
    <r>
      <rPr>
        <sz val="11"/>
        <color theme="1"/>
        <rFont val="Times New Roman"/>
        <charset val="134"/>
      </rPr>
      <t>30</t>
    </r>
    <r>
      <rPr>
        <sz val="11"/>
        <color theme="1"/>
        <rFont val="方正仿宋_GBK"/>
        <charset val="134"/>
      </rPr>
      <t>日检查时，废酸吨桶已装满包装入库。</t>
    </r>
  </si>
  <si>
    <t>1801</t>
  </si>
  <si>
    <t>无锡市九泰机械制造有限公司</t>
  </si>
  <si>
    <r>
      <rPr>
        <sz val="11"/>
        <color theme="1"/>
        <rFont val="方正仿宋_GBK"/>
        <charset val="134"/>
      </rPr>
      <t>前期交办</t>
    </r>
    <r>
      <rPr>
        <sz val="11"/>
        <color theme="1"/>
        <rFont val="Times New Roman"/>
        <charset val="134"/>
      </rPr>
      <t>“</t>
    </r>
    <r>
      <rPr>
        <sz val="11"/>
        <color theme="1"/>
        <rFont val="方正仿宋_GBK"/>
        <charset val="134"/>
      </rPr>
      <t>打磨工序无焊烟收集装置</t>
    </r>
    <r>
      <rPr>
        <sz val="11"/>
        <color theme="1"/>
        <rFont val="Times New Roman"/>
        <charset val="134"/>
      </rPr>
      <t>”</t>
    </r>
    <r>
      <rPr>
        <sz val="11"/>
        <color theme="1"/>
        <rFont val="方正仿宋_GBK"/>
        <charset val="134"/>
      </rPr>
      <t>、</t>
    </r>
    <r>
      <rPr>
        <sz val="11"/>
        <color theme="1"/>
        <rFont val="Times New Roman"/>
        <charset val="134"/>
      </rPr>
      <t>“</t>
    </r>
    <r>
      <rPr>
        <sz val="11"/>
        <color theme="1"/>
        <rFont val="方正仿宋_GBK"/>
        <charset val="134"/>
      </rPr>
      <t>废渣收集不规范</t>
    </r>
    <r>
      <rPr>
        <sz val="11"/>
        <color theme="1"/>
        <rFont val="Times New Roman"/>
        <charset val="134"/>
      </rPr>
      <t>”</t>
    </r>
    <r>
      <rPr>
        <sz val="11"/>
        <color theme="1"/>
        <rFont val="方正仿宋_GBK"/>
        <charset val="134"/>
      </rPr>
      <t>问题整改不到位，现场核查发现，企业未见焊烟收集装置，废渣未规范收集。</t>
    </r>
  </si>
  <si>
    <r>
      <rPr>
        <sz val="11"/>
        <color theme="1"/>
        <rFont val="方正仿宋_GBK"/>
        <charset val="134"/>
      </rPr>
      <t>该单位实有二台焊烟收集装置，已将焊烟收集装置推至工位，并在进行切割及电焊工序时使用。</t>
    </r>
    <r>
      <rPr>
        <sz val="11"/>
        <color theme="1"/>
        <rFont val="Times New Roman"/>
        <charset val="134"/>
      </rPr>
      <t xml:space="preserve">
</t>
    </r>
    <r>
      <rPr>
        <sz val="11"/>
        <color theme="1"/>
        <rFont val="方正仿宋_GBK"/>
        <charset val="134"/>
      </rPr>
      <t>该单位产生的废渣为生产过程中产生的废金属屑。已要求该单位生产完毕后，对车间进行清理，将废铁屑装入吨袋进行规范收集。</t>
    </r>
  </si>
  <si>
    <t>无锡捷尔建材有限公司</t>
  </si>
  <si>
    <t>部分废油漆桶敞口散放</t>
  </si>
  <si>
    <t>该单位油漆桶已密闭加盖放置。</t>
  </si>
  <si>
    <r>
      <rPr>
        <sz val="11"/>
        <color theme="1"/>
        <rFont val="方正仿宋_GBK"/>
        <charset val="134"/>
      </rPr>
      <t>东亭居友木业厂即无锡捷尔建材有限公司</t>
    </r>
    <r>
      <rPr>
        <sz val="11"/>
        <color theme="1"/>
        <rFont val="Times New Roman"/>
        <charset val="134"/>
      </rPr>
      <t>,</t>
    </r>
    <r>
      <rPr>
        <sz val="11"/>
        <color theme="1"/>
        <rFont val="方正仿宋_GBK"/>
        <charset val="134"/>
      </rPr>
      <t>居友木业主要对外销售，无锡捷尔建材有限公司对内生产。以无锡捷尔建材有限公司立案。</t>
    </r>
  </si>
  <si>
    <t>上海迪华木业有限公司</t>
  </si>
  <si>
    <r>
      <rPr>
        <sz val="11"/>
        <color theme="1"/>
        <rFont val="方正仿宋_GBK"/>
        <charset val="134"/>
      </rPr>
      <t>喷漆房敞开作业，企业外</t>
    </r>
    <r>
      <rPr>
        <sz val="11"/>
        <color theme="1"/>
        <rFont val="Times New Roman"/>
        <charset val="134"/>
      </rPr>
      <t>VOCs</t>
    </r>
    <r>
      <rPr>
        <sz val="11"/>
        <color theme="1"/>
        <rFont val="方正仿宋_GBK"/>
        <charset val="134"/>
      </rPr>
      <t>瞬时峰值达</t>
    </r>
    <r>
      <rPr>
        <sz val="11"/>
        <color theme="1"/>
        <rFont val="Times New Roman"/>
        <charset val="134"/>
      </rPr>
      <t>5751.59</t>
    </r>
    <r>
      <rPr>
        <sz val="11"/>
        <color theme="1"/>
        <rFont val="方正仿宋_GBK"/>
        <charset val="134"/>
      </rPr>
      <t>微克</t>
    </r>
    <r>
      <rPr>
        <sz val="11"/>
        <color theme="1"/>
        <rFont val="Times New Roman"/>
        <charset val="134"/>
      </rPr>
      <t>/</t>
    </r>
    <r>
      <rPr>
        <sz val="11"/>
        <color theme="1"/>
        <rFont val="方正仿宋_GBK"/>
        <charset val="134"/>
      </rPr>
      <t>立方米。</t>
    </r>
  </si>
  <si>
    <r>
      <rPr>
        <sz val="11"/>
        <color theme="1"/>
        <rFont val="方正仿宋_GBK"/>
        <charset val="134"/>
      </rPr>
      <t>企业制定喷漆房作业时必须关闭房门的规章制度；</t>
    </r>
    <r>
      <rPr>
        <sz val="11"/>
        <color theme="1"/>
        <rFont val="Times New Roman"/>
        <charset val="134"/>
      </rPr>
      <t xml:space="preserve">
</t>
    </r>
    <r>
      <rPr>
        <sz val="11"/>
        <color theme="1"/>
        <rFont val="方正仿宋_GBK"/>
        <charset val="134"/>
      </rPr>
      <t>委托有资质的环保单位对废气处理设施进行升级改造。</t>
    </r>
  </si>
  <si>
    <t>090101</t>
  </si>
  <si>
    <t>锡澄路吴文化公园对面工地（中建四局无锡市堰桥高级中学易地新建工程）</t>
  </si>
  <si>
    <r>
      <rPr>
        <sz val="11"/>
        <color theme="1"/>
        <rFont val="方正仿宋_GBK"/>
        <charset val="134"/>
      </rPr>
      <t>现场施工作业中围挡喷淋未开启。</t>
    </r>
    <r>
      <rPr>
        <sz val="11"/>
        <color theme="1"/>
        <rFont val="Times New Roman"/>
        <charset val="134"/>
      </rPr>
      <t xml:space="preserve"> </t>
    </r>
  </si>
  <si>
    <r>
      <rPr>
        <sz val="11"/>
        <color theme="1"/>
        <rFont val="方正仿宋_GBK"/>
        <charset val="134"/>
      </rPr>
      <t>现场施工作业中围挡喷淋已开启；</t>
    </r>
    <r>
      <rPr>
        <sz val="11"/>
        <color theme="1"/>
        <rFont val="Times New Roman"/>
        <charset val="134"/>
      </rPr>
      <t xml:space="preserve">
</t>
    </r>
    <r>
      <rPr>
        <sz val="11"/>
        <color theme="1"/>
        <rFont val="方正仿宋_GBK"/>
        <charset val="134"/>
      </rPr>
      <t>内部道路已冲洗，已安排专人每日多频次对路面进行清扫；</t>
    </r>
    <r>
      <rPr>
        <sz val="11"/>
        <color theme="1"/>
        <rFont val="Times New Roman"/>
        <charset val="134"/>
      </rPr>
      <t xml:space="preserve">                                            
</t>
    </r>
    <r>
      <rPr>
        <sz val="11"/>
        <color theme="1"/>
        <rFont val="方正仿宋_GBK"/>
        <charset val="134"/>
      </rPr>
      <t>后续土方作业时，严格进行湿法作业。</t>
    </r>
  </si>
  <si>
    <t>新发现问题</t>
  </si>
  <si>
    <r>
      <rPr>
        <sz val="11"/>
        <color theme="1"/>
        <rFont val="方正仿宋_GBK"/>
        <charset val="134"/>
      </rPr>
      <t>内部道路冲洗不及时，积尘较厚，工人清扫过程中产生明显扬尘。</t>
    </r>
    <r>
      <rPr>
        <sz val="11"/>
        <color theme="1"/>
        <rFont val="Times New Roman"/>
        <charset val="134"/>
      </rPr>
      <t xml:space="preserve"> </t>
    </r>
  </si>
  <si>
    <t>挖掘机动土过程中，未采取湿法作业。</t>
  </si>
  <si>
    <t>090102</t>
  </si>
  <si>
    <t>惠山区天昌路天翔家园一期保障房新建工程</t>
  </si>
  <si>
    <r>
      <rPr>
        <sz val="11"/>
        <color theme="1"/>
        <rFont val="方正仿宋_GBK"/>
        <charset val="134"/>
      </rPr>
      <t>现场施工作业中围挡喷淋、雾炮等抑尘设施未开启。</t>
    </r>
    <r>
      <rPr>
        <sz val="11"/>
        <color theme="1"/>
        <rFont val="Times New Roman"/>
        <charset val="134"/>
      </rPr>
      <t xml:space="preserve"> </t>
    </r>
  </si>
  <si>
    <r>
      <rPr>
        <sz val="11"/>
        <color theme="1"/>
        <rFont val="方正仿宋_GBK"/>
        <charset val="134"/>
      </rPr>
      <t>现场施工作业中围挡喷淋已开启</t>
    </r>
    <r>
      <rPr>
        <sz val="11"/>
        <color theme="1"/>
        <rFont val="Times New Roman"/>
        <charset val="134"/>
      </rPr>
      <t xml:space="preserve"> </t>
    </r>
    <r>
      <rPr>
        <sz val="11"/>
        <color theme="1"/>
        <rFont val="方正仿宋_GBK"/>
        <charset val="134"/>
      </rPr>
      <t>；</t>
    </r>
    <r>
      <rPr>
        <sz val="11"/>
        <color theme="1"/>
        <rFont val="Times New Roman"/>
        <charset val="134"/>
      </rPr>
      <t xml:space="preserve">        
</t>
    </r>
    <r>
      <rPr>
        <sz val="11"/>
        <color theme="1"/>
        <rFont val="方正仿宋_GBK"/>
        <charset val="134"/>
      </rPr>
      <t>焊接作业烟雾收集；</t>
    </r>
    <r>
      <rPr>
        <sz val="11"/>
        <color theme="1"/>
        <rFont val="Times New Roman"/>
        <charset val="134"/>
      </rPr>
      <t xml:space="preserve">                                     
</t>
    </r>
    <r>
      <rPr>
        <sz val="11"/>
        <color theme="1"/>
        <rFont val="方正仿宋_GBK"/>
        <charset val="134"/>
      </rPr>
      <t>内部道路已冲洗，已安排专人每日多频次对路面进行清扫。</t>
    </r>
  </si>
  <si>
    <r>
      <rPr>
        <sz val="11"/>
        <color theme="1"/>
        <rFont val="方正仿宋_GBK"/>
        <charset val="134"/>
      </rPr>
      <t>露天进行焊接作业，焊烟、颗粒物等未进行收集处理，无组织排放。</t>
    </r>
    <r>
      <rPr>
        <sz val="11"/>
        <color theme="1"/>
        <rFont val="Times New Roman"/>
        <charset val="134"/>
      </rPr>
      <t xml:space="preserve"> </t>
    </r>
  </si>
  <si>
    <t>内部道路冲洗不及时，积尘较厚，车辆经过产生扬尘。</t>
  </si>
  <si>
    <t>090103</t>
  </si>
  <si>
    <t>前期交办问题整改不到位：拆迁建筑垃圾未覆盖到位，场内道路有积尘。</t>
  </si>
  <si>
    <t>现场裸土和建筑垃圾覆盖绿网、挖机作业区域雾炮车喷淋降尘、洒水车路面保湿作业、运输车辆进出工地冲洗轮胎减少扬尘</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</si>
  <si>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1201</t>
    </r>
    <r>
      <rPr>
        <sz val="11"/>
        <color theme="1"/>
        <rFont val="方正仿宋_GBK"/>
        <charset val="134"/>
      </rPr>
      <t>）</t>
    </r>
  </si>
  <si>
    <t>090104</t>
  </si>
  <si>
    <t>经开区健康驿站项目（金泰国际装饰城附近）</t>
  </si>
  <si>
    <r>
      <rPr>
        <sz val="11"/>
        <color theme="1"/>
        <rFont val="方正仿宋_GBK"/>
        <charset val="134"/>
      </rPr>
      <t>夜查发现该项目约</t>
    </r>
    <r>
      <rPr>
        <sz val="11"/>
        <color theme="1"/>
        <rFont val="Times New Roman"/>
        <charset val="134"/>
      </rPr>
      <t>3</t>
    </r>
    <r>
      <rPr>
        <sz val="11"/>
        <color theme="1"/>
        <rFont val="方正仿宋_GBK"/>
        <charset val="134"/>
      </rPr>
      <t>万平方米，</t>
    </r>
    <r>
      <rPr>
        <sz val="11"/>
        <color theme="1"/>
        <rFont val="Times New Roman"/>
        <charset val="134"/>
      </rPr>
      <t>12</t>
    </r>
    <r>
      <rPr>
        <sz val="11"/>
        <color theme="1"/>
        <rFont val="方正仿宋_GBK"/>
        <charset val="134"/>
      </rPr>
      <t>台挖机、近</t>
    </r>
    <r>
      <rPr>
        <sz val="11"/>
        <color theme="1"/>
        <rFont val="Times New Roman"/>
        <charset val="134"/>
      </rPr>
      <t>50</t>
    </r>
    <r>
      <rPr>
        <sz val="11"/>
        <color theme="1"/>
        <rFont val="方正仿宋_GBK"/>
        <charset val="134"/>
      </rPr>
      <t>台渣土车全面开工，</t>
    </r>
    <r>
      <rPr>
        <sz val="11"/>
        <color theme="1"/>
        <rFont val="Times New Roman"/>
        <charset val="134"/>
      </rPr>
      <t>24</t>
    </r>
    <r>
      <rPr>
        <sz val="11"/>
        <color theme="1"/>
        <rFont val="方正仿宋_GBK"/>
        <charset val="134"/>
      </rPr>
      <t>小时不间断进行土方作业。现场未见有防尘网覆盖、未办理夜间施工许可证、未配套雾炮等防尘降尘措施、厂内运输道路未硬化、无车辆冲洗平台，挖机作业、车辆运输过程中产生较大扬尘，便携式快速检测仪显示</t>
    </r>
    <r>
      <rPr>
        <sz val="11"/>
        <color theme="1"/>
        <rFont val="Times New Roman"/>
        <charset val="134"/>
      </rPr>
      <t>PM10</t>
    </r>
    <r>
      <rPr>
        <sz val="11"/>
        <color theme="1"/>
        <rFont val="方正仿宋_GBK"/>
        <charset val="134"/>
      </rPr>
      <t>浓度高达</t>
    </r>
    <r>
      <rPr>
        <sz val="11"/>
        <color theme="1"/>
        <rFont val="Times New Roman"/>
        <charset val="134"/>
      </rPr>
      <t>285</t>
    </r>
    <r>
      <rPr>
        <sz val="11"/>
        <color theme="1"/>
        <rFont val="方正仿宋_GBK"/>
        <charset val="134"/>
      </rPr>
      <t>微克</t>
    </r>
    <r>
      <rPr>
        <sz val="11"/>
        <color theme="1"/>
        <rFont val="Times New Roman"/>
        <charset val="134"/>
      </rPr>
      <t>/</t>
    </r>
    <r>
      <rPr>
        <sz val="11"/>
        <color theme="1"/>
        <rFont val="方正仿宋_GBK"/>
        <charset val="134"/>
      </rPr>
      <t>立方米。（新发现问题）</t>
    </r>
  </si>
  <si>
    <r>
      <rPr>
        <sz val="11"/>
        <color theme="1"/>
        <rFont val="方正仿宋_GBK"/>
        <charset val="134"/>
      </rPr>
      <t>使用防尘绿网对场内裸土进行全面覆盖。</t>
    </r>
    <r>
      <rPr>
        <sz val="11"/>
        <color theme="1"/>
        <rFont val="Times New Roman"/>
        <charset val="134"/>
      </rPr>
      <t xml:space="preserve">
9</t>
    </r>
    <r>
      <rPr>
        <sz val="11"/>
        <color theme="1"/>
        <rFont val="方正仿宋_GBK"/>
        <charset val="134"/>
      </rPr>
      <t>月</t>
    </r>
    <r>
      <rPr>
        <sz val="11"/>
        <color theme="1"/>
        <rFont val="Times New Roman"/>
        <charset val="134"/>
      </rPr>
      <t>20</t>
    </r>
    <r>
      <rPr>
        <sz val="11"/>
        <color theme="1"/>
        <rFont val="方正仿宋_GBK"/>
        <charset val="134"/>
      </rPr>
      <t>日华庄街道综合执法局现场检查未发现有夜间施工，经了解，建设局已责令停工整改。</t>
    </r>
    <r>
      <rPr>
        <sz val="11"/>
        <color theme="1"/>
        <rFont val="Times New Roman"/>
        <charset val="134"/>
      </rPr>
      <t xml:space="preserve">
</t>
    </r>
    <r>
      <rPr>
        <sz val="11"/>
        <color theme="1"/>
        <rFont val="方正仿宋_GBK"/>
        <charset val="134"/>
      </rPr>
      <t>现场道路已硬化、围挡喷淋已使用。</t>
    </r>
    <r>
      <rPr>
        <sz val="11"/>
        <color theme="1"/>
        <rFont val="Times New Roman"/>
        <charset val="134"/>
      </rPr>
      <t xml:space="preserve">
</t>
    </r>
    <r>
      <rPr>
        <sz val="11"/>
        <color theme="1"/>
        <rFont val="方正仿宋_GBK"/>
        <charset val="134"/>
      </rPr>
      <t>移动雾炮车等降尘设施已开启正常使用。</t>
    </r>
  </si>
  <si>
    <t>现场已交办属地调查处理。</t>
  </si>
  <si>
    <t>090105</t>
  </si>
  <si>
    <t>锡虞路口袋公园工程工地</t>
  </si>
  <si>
    <t>前期交办裸土未覆盖问题整改不到位。</t>
  </si>
  <si>
    <r>
      <rPr>
        <sz val="11"/>
        <color theme="1"/>
        <rFont val="方正仿宋_GBK"/>
        <charset val="134"/>
      </rPr>
      <t>裸土已覆盖防尘网上。</t>
    </r>
    <r>
      <rPr>
        <sz val="11"/>
        <color theme="1"/>
        <rFont val="Times New Roman"/>
        <charset val="134"/>
      </rPr>
      <t xml:space="preserve">
</t>
    </r>
    <r>
      <rPr>
        <sz val="11"/>
        <color theme="1"/>
        <rFont val="方正仿宋_GBK"/>
        <charset val="134"/>
      </rPr>
      <t>积尘已清理，零时通道铺设钢板，新土壤已重新覆盖防尘网。</t>
    </r>
    <r>
      <rPr>
        <sz val="11"/>
        <color theme="1"/>
        <rFont val="Times New Roman"/>
        <charset val="134"/>
      </rPr>
      <t xml:space="preserve">
</t>
    </r>
    <r>
      <rPr>
        <sz val="11"/>
        <color theme="1"/>
        <rFont val="方正仿宋_GBK"/>
        <charset val="134"/>
      </rPr>
      <t>已配备冲洗水槽，目前对进出车辆进行高压水枪冲洗。</t>
    </r>
    <r>
      <rPr>
        <sz val="11"/>
        <color theme="1"/>
        <rFont val="Times New Roman"/>
        <charset val="134"/>
      </rPr>
      <t xml:space="preserve">
</t>
    </r>
    <r>
      <rPr>
        <sz val="11"/>
        <color theme="1"/>
        <rFont val="方正仿宋_GBK"/>
        <charset val="134"/>
      </rPr>
      <t>禁止露天切割作业，切割作业配备粉尘收集装置。</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</si>
  <si>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0908</t>
    </r>
    <r>
      <rPr>
        <sz val="11"/>
        <color theme="1"/>
        <rFont val="方正仿宋_GBK"/>
        <charset val="134"/>
      </rPr>
      <t>）</t>
    </r>
  </si>
  <si>
    <r>
      <rPr>
        <sz val="11"/>
        <color theme="1"/>
        <rFont val="方正仿宋_GBK"/>
        <charset val="134"/>
      </rPr>
      <t>新发现问题：</t>
    </r>
    <r>
      <rPr>
        <sz val="11"/>
        <color theme="1"/>
        <rFont val="Times New Roman"/>
        <charset val="134"/>
      </rPr>
      <t xml:space="preserve">
</t>
    </r>
    <r>
      <rPr>
        <sz val="11"/>
        <color theme="1"/>
        <rFont val="方正仿宋_GBK"/>
        <charset val="134"/>
      </rPr>
      <t>工地道路积尘严重，新挖土壤直接堆砌防尘网上；</t>
    </r>
  </si>
  <si>
    <t>工地未配备冲洗槽，车辆进出无冲洗；</t>
  </si>
  <si>
    <t>现场切割作业粉尘无组织排放，无尾气收集处理设备。</t>
  </si>
  <si>
    <t>090106</t>
  </si>
  <si>
    <t>中铁一局集团城市轨道交通工程有限公司大成路项目部三工区</t>
  </si>
  <si>
    <r>
      <rPr>
        <sz val="11"/>
        <color theme="1"/>
        <rFont val="方正仿宋_GBK"/>
        <charset val="134"/>
      </rPr>
      <t>前期交办未整改问题：</t>
    </r>
    <r>
      <rPr>
        <sz val="11"/>
        <color theme="1"/>
        <rFont val="Times New Roman"/>
        <charset val="134"/>
      </rPr>
      <t xml:space="preserve">
</t>
    </r>
    <r>
      <rPr>
        <sz val="11"/>
        <color theme="1"/>
        <rFont val="方正仿宋_GBK"/>
        <charset val="134"/>
      </rPr>
      <t>挖掘机未湿法作业；</t>
    </r>
  </si>
  <si>
    <r>
      <rPr>
        <sz val="11"/>
        <color theme="1"/>
        <rFont val="方正仿宋_GBK"/>
        <charset val="134"/>
      </rPr>
      <t>已采取湿法作业</t>
    </r>
    <r>
      <rPr>
        <sz val="11"/>
        <color theme="1"/>
        <rFont val="Times New Roman"/>
        <charset val="134"/>
      </rPr>
      <t xml:space="preserve">
</t>
    </r>
    <r>
      <rPr>
        <sz val="11"/>
        <color theme="1"/>
        <rFont val="方正仿宋_GBK"/>
        <charset val="134"/>
      </rPr>
      <t>有车轮冲洗平台，路面已安排扫路机和洒水车进行降尘清扫。</t>
    </r>
    <r>
      <rPr>
        <sz val="11"/>
        <color theme="1"/>
        <rFont val="Times New Roman"/>
        <charset val="134"/>
      </rPr>
      <t xml:space="preserve">
</t>
    </r>
    <r>
      <rPr>
        <sz val="11"/>
        <color theme="1"/>
        <rFont val="方正仿宋_GBK"/>
        <charset val="134"/>
      </rPr>
      <t>防尘网已更换成</t>
    </r>
    <r>
      <rPr>
        <sz val="11"/>
        <color theme="1"/>
        <rFont val="Times New Roman"/>
        <charset val="134"/>
      </rPr>
      <t>6</t>
    </r>
    <r>
      <rPr>
        <sz val="11"/>
        <color theme="1"/>
        <rFont val="方正仿宋_GBK"/>
        <charset val="134"/>
      </rPr>
      <t>针防尘网</t>
    </r>
    <r>
      <rPr>
        <sz val="11"/>
        <color theme="1"/>
        <rFont val="Times New Roman"/>
        <charset val="134"/>
      </rPr>
      <t xml:space="preserve">
</t>
    </r>
    <r>
      <rPr>
        <sz val="11"/>
        <color theme="1"/>
        <rFont val="方正仿宋_GBK"/>
        <charset val="134"/>
      </rPr>
      <t>移动雾炮机已启用</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</si>
  <si>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0901</t>
    </r>
    <r>
      <rPr>
        <sz val="11"/>
        <color theme="1"/>
        <rFont val="方正仿宋_GBK"/>
        <charset val="134"/>
      </rPr>
      <t>）</t>
    </r>
  </si>
  <si>
    <r>
      <rPr>
        <sz val="11"/>
        <color theme="1"/>
        <rFont val="方正仿宋_GBK"/>
        <charset val="134"/>
      </rPr>
      <t>新发现问题：</t>
    </r>
    <r>
      <rPr>
        <sz val="11"/>
        <color theme="1"/>
        <rFont val="Times New Roman"/>
        <charset val="134"/>
      </rPr>
      <t xml:space="preserve">
</t>
    </r>
    <r>
      <rPr>
        <sz val="11"/>
        <color theme="1"/>
        <rFont val="方正仿宋_GBK"/>
        <charset val="134"/>
      </rPr>
      <t>防尘网规格不达标；</t>
    </r>
  </si>
  <si>
    <t>移动雾炮未启用。</t>
  </si>
  <si>
    <t>090107</t>
  </si>
  <si>
    <t>中铁一局集团城市轨道交通工程有限公司大成路项目部六工区</t>
  </si>
  <si>
    <t>大量裸土未覆盖；</t>
  </si>
  <si>
    <r>
      <rPr>
        <sz val="11"/>
        <color theme="1"/>
        <rFont val="方正仿宋_GBK"/>
        <charset val="134"/>
      </rPr>
      <t>裸土已覆盖</t>
    </r>
    <r>
      <rPr>
        <sz val="11"/>
        <color theme="1"/>
        <rFont val="Times New Roman"/>
        <charset val="134"/>
      </rPr>
      <t xml:space="preserve">
</t>
    </r>
    <r>
      <rPr>
        <sz val="11"/>
        <color theme="1"/>
        <rFont val="方正仿宋_GBK"/>
        <charset val="134"/>
      </rPr>
      <t>防尘网已更换成</t>
    </r>
    <r>
      <rPr>
        <sz val="11"/>
        <color theme="1"/>
        <rFont val="Times New Roman"/>
        <charset val="134"/>
      </rPr>
      <t>6</t>
    </r>
    <r>
      <rPr>
        <sz val="11"/>
        <color theme="1"/>
        <rFont val="方正仿宋_GBK"/>
        <charset val="134"/>
      </rPr>
      <t>针防尘网</t>
    </r>
    <r>
      <rPr>
        <sz val="11"/>
        <color theme="1"/>
        <rFont val="Times New Roman"/>
        <charset val="134"/>
      </rPr>
      <t xml:space="preserve">
</t>
    </r>
    <r>
      <rPr>
        <sz val="11"/>
        <color theme="1"/>
        <rFont val="方正仿宋_GBK"/>
        <charset val="134"/>
      </rPr>
      <t>路面已安排扫路机和洒水车进行降尘清扫。喷淋装置已开启，北面因无法搭建围墙，采用临时喷淋措施，已安装完成并启用。</t>
    </r>
  </si>
  <si>
    <t>防尘网规格不达标；</t>
  </si>
  <si>
    <t>工地路面积尘严重，无围挡喷淋装置。</t>
  </si>
  <si>
    <t>090108</t>
  </si>
  <si>
    <t>无锡安镇小学水岸校区新建工程项目</t>
  </si>
  <si>
    <r>
      <rPr>
        <sz val="11"/>
        <color theme="1"/>
        <rFont val="方正仿宋_GBK"/>
        <charset val="134"/>
      </rPr>
      <t>前期交办未整改问题：</t>
    </r>
    <r>
      <rPr>
        <sz val="11"/>
        <color theme="1"/>
        <rFont val="Times New Roman"/>
        <charset val="134"/>
      </rPr>
      <t xml:space="preserve">
</t>
    </r>
    <r>
      <rPr>
        <sz val="11"/>
        <color theme="1"/>
        <rFont val="方正仿宋_GBK"/>
        <charset val="134"/>
      </rPr>
      <t>无喷淋系统；</t>
    </r>
  </si>
  <si>
    <r>
      <rPr>
        <sz val="11"/>
        <color theme="1"/>
        <rFont val="方正仿宋_GBK"/>
        <charset val="134"/>
      </rPr>
      <t>喷淋系统已安装完成，并启用。</t>
    </r>
    <r>
      <rPr>
        <sz val="11"/>
        <color theme="1"/>
        <rFont val="Times New Roman"/>
        <charset val="134"/>
      </rPr>
      <t xml:space="preserve">
</t>
    </r>
    <r>
      <rPr>
        <sz val="11"/>
        <color theme="1"/>
        <rFont val="方正仿宋_GBK"/>
        <charset val="134"/>
      </rPr>
      <t>现场有洒水车，已增加移动雾炮车，挖掘机可以湿法作业</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</si>
  <si>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0904</t>
    </r>
    <r>
      <rPr>
        <sz val="11"/>
        <color theme="1"/>
        <rFont val="方正仿宋_GBK"/>
        <charset val="134"/>
      </rPr>
      <t>）</t>
    </r>
  </si>
  <si>
    <t>不具备挖掘机湿法作业条件，现场无移动雾炮车类似设施。</t>
  </si>
  <si>
    <t>090202</t>
  </si>
  <si>
    <t>经开区健康驿站项目工地渣土堆场</t>
  </si>
  <si>
    <t>场地内无硬化；</t>
  </si>
  <si>
    <t>已增设堆土场围挡，进出口道路做硬化处理，使用防尘绿网对场内裸土、建筑垃圾进行全面覆盖。</t>
  </si>
  <si>
    <t>大面积裸土未覆盖；</t>
  </si>
  <si>
    <t>周围无围挡；</t>
  </si>
  <si>
    <t>建筑垃圾露天堆放。</t>
  </si>
  <si>
    <t>中建四局和风路规划小学新建项目</t>
  </si>
  <si>
    <t>场地道路硬化不全，道路积尘严重。</t>
  </si>
  <si>
    <t>090206</t>
  </si>
  <si>
    <t>粉尘整治项目近一个月无实质性进展，无组织逸散问题依然突出。</t>
  </si>
  <si>
    <t>已对密炼车间进行全封闭，提高粉尘收集效率；已更换除尘设备布袋并定期清理粉尘；已对除尘设备电机、吸风罩、管道进行升级改造，提高粉尘收集和处理效果；每天清理机台和地面积尘并做好清理记录</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</si>
  <si>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0606</t>
    </r>
    <r>
      <rPr>
        <sz val="11"/>
        <color theme="1"/>
        <rFont val="方正仿宋_GBK"/>
        <charset val="134"/>
      </rPr>
      <t>）</t>
    </r>
  </si>
  <si>
    <r>
      <rPr>
        <sz val="11"/>
        <color theme="1"/>
        <rFont val="方正仿宋_GBK"/>
        <charset val="134"/>
      </rPr>
      <t>两个密炼车间粉尘收集效果差，大量粉尘通过门窗向外逸散。便携式检测仪显示，门口处</t>
    </r>
    <r>
      <rPr>
        <sz val="11"/>
        <color theme="1"/>
        <rFont val="Times New Roman"/>
        <charset val="134"/>
      </rPr>
      <t>PM2.5</t>
    </r>
    <r>
      <rPr>
        <sz val="11"/>
        <color theme="1"/>
        <rFont val="方正仿宋_GBK"/>
        <charset val="134"/>
      </rPr>
      <t>高达</t>
    </r>
    <r>
      <rPr>
        <sz val="11"/>
        <color theme="1"/>
        <rFont val="Times New Roman"/>
        <charset val="134"/>
      </rPr>
      <t>287.7</t>
    </r>
    <r>
      <rPr>
        <sz val="11"/>
        <color theme="1"/>
        <rFont val="方正仿宋_GBK"/>
        <charset val="134"/>
      </rPr>
      <t>微克</t>
    </r>
    <r>
      <rPr>
        <sz val="11"/>
        <color theme="1"/>
        <rFont val="Times New Roman"/>
        <charset val="134"/>
      </rPr>
      <t>/</t>
    </r>
    <r>
      <rPr>
        <sz val="11"/>
        <color theme="1"/>
        <rFont val="方正仿宋_GBK"/>
        <charset val="134"/>
      </rPr>
      <t>立方米，</t>
    </r>
    <r>
      <rPr>
        <sz val="11"/>
        <color theme="1"/>
        <rFont val="Times New Roman"/>
        <charset val="134"/>
      </rPr>
      <t>PM10</t>
    </r>
    <r>
      <rPr>
        <sz val="11"/>
        <color theme="1"/>
        <rFont val="方正仿宋_GBK"/>
        <charset val="134"/>
      </rPr>
      <t>高达</t>
    </r>
    <r>
      <rPr>
        <sz val="11"/>
        <color theme="1"/>
        <rFont val="Times New Roman"/>
        <charset val="134"/>
      </rPr>
      <t>694.5</t>
    </r>
    <r>
      <rPr>
        <sz val="11"/>
        <color theme="1"/>
        <rFont val="方正仿宋_GBK"/>
        <charset val="134"/>
      </rPr>
      <t>微克</t>
    </r>
    <r>
      <rPr>
        <sz val="11"/>
        <color theme="1"/>
        <rFont val="Times New Roman"/>
        <charset val="134"/>
      </rPr>
      <t>/</t>
    </r>
    <r>
      <rPr>
        <sz val="11"/>
        <color theme="1"/>
        <rFont val="方正仿宋_GBK"/>
        <charset val="134"/>
      </rPr>
      <t>立方米。</t>
    </r>
  </si>
  <si>
    <t>090207</t>
  </si>
  <si>
    <t>无锡蓝鑫金属制品有限公司</t>
  </si>
  <si>
    <r>
      <rPr>
        <sz val="11"/>
        <color theme="1"/>
        <rFont val="方正仿宋_GBK"/>
        <charset val="134"/>
      </rPr>
      <t>除壳清砂工段产生的大量粉尘通过大门向外逸散，便携式检测仪显示作业区</t>
    </r>
    <r>
      <rPr>
        <sz val="11"/>
        <color theme="1"/>
        <rFont val="Times New Roman"/>
        <charset val="134"/>
      </rPr>
      <t>PM10</t>
    </r>
    <r>
      <rPr>
        <sz val="11"/>
        <color theme="1"/>
        <rFont val="方正仿宋_GBK"/>
        <charset val="134"/>
      </rPr>
      <t>高达</t>
    </r>
    <r>
      <rPr>
        <sz val="11"/>
        <color theme="1"/>
        <rFont val="Times New Roman"/>
        <charset val="134"/>
      </rPr>
      <t>889.9</t>
    </r>
    <r>
      <rPr>
        <sz val="11"/>
        <color theme="1"/>
        <rFont val="方正仿宋_GBK"/>
        <charset val="134"/>
      </rPr>
      <t>微克</t>
    </r>
    <r>
      <rPr>
        <sz val="11"/>
        <color theme="1"/>
        <rFont val="Times New Roman"/>
        <charset val="134"/>
      </rPr>
      <t>/</t>
    </r>
    <r>
      <rPr>
        <sz val="11"/>
        <color theme="1"/>
        <rFont val="方正仿宋_GBK"/>
        <charset val="134"/>
      </rPr>
      <t>立方米。</t>
    </r>
  </si>
  <si>
    <t>对除壳清砂作业区进行密闭；对设备进行改造（收集罩、电机功率），提高除尘能力；及时清除工作区域的粉尘，保持环境整洁；排查其他工段，举一反三，消除隐患。</t>
  </si>
  <si>
    <t>090208</t>
  </si>
  <si>
    <t>东亭居友木业厂</t>
  </si>
  <si>
    <r>
      <rPr>
        <sz val="11"/>
        <color theme="1"/>
        <rFont val="方正仿宋_GBK"/>
        <charset val="134"/>
      </rPr>
      <t>新发现问题</t>
    </r>
    <r>
      <rPr>
        <sz val="11"/>
        <color theme="1"/>
        <rFont val="Times New Roman"/>
        <charset val="134"/>
      </rPr>
      <t>1</t>
    </r>
    <r>
      <rPr>
        <sz val="11"/>
        <color theme="1"/>
        <rFont val="方正仿宋_GBK"/>
        <charset val="134"/>
      </rPr>
      <t>个，晾干废气收集处理效果不佳：企业面漆晾干房内有喷漆件在晾干，现场有异味，面漆房密封门外</t>
    </r>
    <r>
      <rPr>
        <sz val="11"/>
        <color theme="1"/>
        <rFont val="Times New Roman"/>
        <charset val="134"/>
      </rPr>
      <t>PID</t>
    </r>
    <r>
      <rPr>
        <sz val="11"/>
        <color theme="1"/>
        <rFont val="方正仿宋_GBK"/>
        <charset val="134"/>
      </rPr>
      <t>检测峰值数据为</t>
    </r>
    <r>
      <rPr>
        <sz val="11"/>
        <color theme="1"/>
        <rFont val="Times New Roman"/>
        <charset val="134"/>
      </rPr>
      <t>182.9mg/m3</t>
    </r>
    <r>
      <rPr>
        <sz val="11"/>
        <color theme="1"/>
        <rFont val="方正仿宋_GBK"/>
        <charset val="134"/>
      </rPr>
      <t>，面漆房内</t>
    </r>
    <r>
      <rPr>
        <sz val="11"/>
        <color theme="1"/>
        <rFont val="Times New Roman"/>
        <charset val="134"/>
      </rPr>
      <t>PID</t>
    </r>
    <r>
      <rPr>
        <sz val="11"/>
        <color theme="1"/>
        <rFont val="方正仿宋_GBK"/>
        <charset val="134"/>
      </rPr>
      <t>检测峰值数据为</t>
    </r>
    <r>
      <rPr>
        <sz val="11"/>
        <color theme="1"/>
        <rFont val="Times New Roman"/>
        <charset val="134"/>
      </rPr>
      <t>263.6mg/m3</t>
    </r>
    <r>
      <rPr>
        <sz val="11"/>
        <color theme="1"/>
        <rFont val="方正仿宋_GBK"/>
        <charset val="134"/>
      </rPr>
      <t>。</t>
    </r>
    <r>
      <rPr>
        <sz val="11"/>
        <color theme="1"/>
        <rFont val="Times New Roman"/>
        <charset val="134"/>
      </rPr>
      <t xml:space="preserve">
</t>
    </r>
    <r>
      <rPr>
        <sz val="11"/>
        <color theme="1"/>
        <rFont val="方正仿宋_GBK"/>
        <charset val="134"/>
      </rPr>
      <t>现场已在执法平台制作检查笔录，请属地进一步调查处理。</t>
    </r>
  </si>
  <si>
    <t>立即更换面漆晾干车间配套的过滤棉，对面漆晾干车间门底部缝隙加装密封封条。</t>
  </si>
  <si>
    <r>
      <rPr>
        <sz val="11"/>
        <color theme="1"/>
        <rFont val="方正仿宋_GBK"/>
        <charset val="134"/>
      </rPr>
      <t>新发现问题（</t>
    </r>
    <r>
      <rPr>
        <sz val="11"/>
        <color theme="1"/>
        <rFont val="Times New Roman"/>
        <charset val="134"/>
      </rPr>
      <t>8</t>
    </r>
    <r>
      <rPr>
        <sz val="11"/>
        <color theme="1"/>
        <rFont val="方正仿宋_GBK"/>
        <charset val="134"/>
      </rPr>
      <t>月问题编号</t>
    </r>
    <r>
      <rPr>
        <sz val="11"/>
        <color theme="1"/>
        <rFont val="Times New Roman"/>
        <charset val="134"/>
      </rPr>
      <t>0207</t>
    </r>
    <r>
      <rPr>
        <sz val="11"/>
        <color theme="1"/>
        <rFont val="方正仿宋_GBK"/>
        <charset val="134"/>
      </rPr>
      <t>）</t>
    </r>
  </si>
  <si>
    <t>090209</t>
  </si>
  <si>
    <r>
      <rPr>
        <sz val="11"/>
        <color theme="1"/>
        <rFont val="方正仿宋_GBK"/>
        <charset val="134"/>
      </rPr>
      <t>前期交办</t>
    </r>
    <r>
      <rPr>
        <sz val="11"/>
        <color theme="1"/>
        <rFont val="Times New Roman"/>
        <charset val="134"/>
      </rPr>
      <t>4</t>
    </r>
    <r>
      <rPr>
        <sz val="11"/>
        <color theme="1"/>
        <rFont val="方正仿宋_GBK"/>
        <charset val="134"/>
      </rPr>
      <t>个问题其中</t>
    </r>
    <r>
      <rPr>
        <sz val="11"/>
        <color theme="1"/>
        <rFont val="Times New Roman"/>
        <charset val="134"/>
      </rPr>
      <t>3</t>
    </r>
    <r>
      <rPr>
        <sz val="11"/>
        <color theme="1"/>
        <rFont val="方正仿宋_GBK"/>
        <charset val="134"/>
      </rPr>
      <t>个已整改，</t>
    </r>
    <r>
      <rPr>
        <sz val="11"/>
        <color theme="1"/>
        <rFont val="Times New Roman"/>
        <charset val="134"/>
      </rPr>
      <t>1</t>
    </r>
    <r>
      <rPr>
        <sz val="11"/>
        <color theme="1"/>
        <rFont val="方正仿宋_GBK"/>
        <charset val="134"/>
      </rPr>
      <t>个未完成整改：喷漆车间内部分调色油漆桶未加盖，液面上方</t>
    </r>
    <r>
      <rPr>
        <sz val="11"/>
        <color theme="1"/>
        <rFont val="Times New Roman"/>
        <charset val="134"/>
      </rPr>
      <t>10cm</t>
    </r>
    <r>
      <rPr>
        <sz val="11"/>
        <color theme="1"/>
        <rFont val="方正仿宋_GBK"/>
        <charset val="134"/>
      </rPr>
      <t>处</t>
    </r>
    <r>
      <rPr>
        <sz val="11"/>
        <color theme="1"/>
        <rFont val="Times New Roman"/>
        <charset val="134"/>
      </rPr>
      <t>PID</t>
    </r>
    <r>
      <rPr>
        <sz val="11"/>
        <color theme="1"/>
        <rFont val="方正仿宋_GBK"/>
        <charset val="134"/>
      </rPr>
      <t>检测峰值浓度为</t>
    </r>
    <r>
      <rPr>
        <sz val="11"/>
        <color theme="1"/>
        <rFont val="Times New Roman"/>
        <charset val="134"/>
      </rPr>
      <t>74.55mg/m3</t>
    </r>
    <r>
      <rPr>
        <sz val="11"/>
        <color theme="1"/>
        <rFont val="方正仿宋_GBK"/>
        <charset val="134"/>
      </rPr>
      <t>。</t>
    </r>
  </si>
  <si>
    <r>
      <rPr>
        <sz val="11"/>
        <color theme="1"/>
        <rFont val="方正仿宋_GBK"/>
        <charset val="134"/>
      </rPr>
      <t>该单位油漆桶已加盖密闭；</t>
    </r>
    <r>
      <rPr>
        <sz val="11"/>
        <color theme="1"/>
        <rFont val="Times New Roman"/>
        <charset val="134"/>
      </rPr>
      <t xml:space="preserve">
</t>
    </r>
    <r>
      <rPr>
        <sz val="11"/>
        <color theme="1"/>
        <rFont val="方正仿宋_GBK"/>
        <charset val="134"/>
      </rPr>
      <t>该单位晾干房与喷漆房相连，要求该单位晾干房内有喷漆件在晾干时，喷漆废气处理设施引风机正常开启，对晾干车间门缝隙加装密封封条。</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</si>
  <si>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1105</t>
    </r>
    <r>
      <rPr>
        <sz val="11"/>
        <color theme="1"/>
        <rFont val="方正仿宋_GBK"/>
        <charset val="134"/>
      </rPr>
      <t>）</t>
    </r>
  </si>
  <si>
    <r>
      <rPr>
        <sz val="11"/>
        <color theme="1"/>
        <rFont val="方正仿宋_GBK"/>
        <charset val="134"/>
      </rPr>
      <t>新发现问题</t>
    </r>
    <r>
      <rPr>
        <sz val="11"/>
        <color theme="1"/>
        <rFont val="Times New Roman"/>
        <charset val="134"/>
      </rPr>
      <t>1</t>
    </r>
    <r>
      <rPr>
        <sz val="11"/>
        <color theme="1"/>
        <rFont val="方正仿宋_GBK"/>
        <charset val="134"/>
      </rPr>
      <t>个，晾干废气收集处理效果不佳：企业面漆晾干房内有喷漆件在晾干，现场有异味，面漆房密封门外</t>
    </r>
    <r>
      <rPr>
        <sz val="11"/>
        <color theme="1"/>
        <rFont val="Times New Roman"/>
        <charset val="134"/>
      </rPr>
      <t>PID</t>
    </r>
    <r>
      <rPr>
        <sz val="11"/>
        <color theme="1"/>
        <rFont val="方正仿宋_GBK"/>
        <charset val="134"/>
      </rPr>
      <t>检测峰值数据为</t>
    </r>
    <r>
      <rPr>
        <sz val="11"/>
        <color theme="1"/>
        <rFont val="Times New Roman"/>
        <charset val="134"/>
      </rPr>
      <t>82.25mg/m3</t>
    </r>
    <r>
      <rPr>
        <sz val="11"/>
        <color theme="1"/>
        <rFont val="方正仿宋_GBK"/>
        <charset val="134"/>
      </rPr>
      <t>，晾干房与喷漆房相连，喷漆未作业，喷漆废气处理设施引风机未开启。</t>
    </r>
    <r>
      <rPr>
        <sz val="11"/>
        <color theme="1"/>
        <rFont val="Times New Roman"/>
        <charset val="134"/>
      </rPr>
      <t xml:space="preserve">
</t>
    </r>
    <r>
      <rPr>
        <sz val="11"/>
        <color theme="1"/>
        <rFont val="方正仿宋_GBK"/>
        <charset val="134"/>
      </rPr>
      <t>现场已在执法平台制作检查笔录，请属地进一步调查处理。</t>
    </r>
  </si>
  <si>
    <t>090210</t>
  </si>
  <si>
    <r>
      <rPr>
        <sz val="11"/>
        <color theme="1"/>
        <rFont val="方正仿宋_GBK"/>
        <charset val="134"/>
      </rPr>
      <t>前期交办</t>
    </r>
    <r>
      <rPr>
        <sz val="11"/>
        <color theme="1"/>
        <rFont val="Times New Roman"/>
        <charset val="134"/>
      </rPr>
      <t>4</t>
    </r>
    <r>
      <rPr>
        <sz val="11"/>
        <color theme="1"/>
        <rFont val="方正仿宋_GBK"/>
        <charset val="134"/>
      </rPr>
      <t>个问题整改措施已落实，但整改效果不佳，硫化工位集气罩远端风力较弱，现场有异味。</t>
    </r>
  </si>
  <si>
    <t>已更换大风量风机</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</si>
  <si>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1107</t>
    </r>
    <r>
      <rPr>
        <sz val="11"/>
        <color theme="1"/>
        <rFont val="方正仿宋_GBK"/>
        <charset val="134"/>
      </rPr>
      <t>）</t>
    </r>
  </si>
  <si>
    <t>090211</t>
  </si>
  <si>
    <r>
      <rPr>
        <sz val="11"/>
        <color theme="1"/>
        <rFont val="方正仿宋_GBK"/>
        <charset val="134"/>
      </rPr>
      <t>前期交办</t>
    </r>
    <r>
      <rPr>
        <sz val="11"/>
        <color theme="1"/>
        <rFont val="Times New Roman"/>
        <charset val="134"/>
      </rPr>
      <t>2</t>
    </r>
    <r>
      <rPr>
        <sz val="11"/>
        <color theme="1"/>
        <rFont val="方正仿宋_GBK"/>
        <charset val="134"/>
      </rPr>
      <t>个问题整改措施已落实，但整改效果不佳，硫化工位集气罩远端风力较弱，现场有异味。</t>
    </r>
  </si>
  <si>
    <t>进一步加大废气治理设施风机风量</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</si>
  <si>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1108</t>
    </r>
    <r>
      <rPr>
        <sz val="11"/>
        <color theme="1"/>
        <rFont val="方正仿宋_GBK"/>
        <charset val="134"/>
      </rPr>
      <t>）</t>
    </r>
  </si>
  <si>
    <t>090212</t>
  </si>
  <si>
    <t>无锡丰凯环保科技有限公司</t>
  </si>
  <si>
    <r>
      <rPr>
        <sz val="11"/>
        <color theme="1"/>
        <rFont val="方正仿宋_GBK"/>
        <charset val="134"/>
      </rPr>
      <t>前期交办</t>
    </r>
    <r>
      <rPr>
        <sz val="11"/>
        <color theme="1"/>
        <rFont val="Times New Roman"/>
        <charset val="134"/>
      </rPr>
      <t>2</t>
    </r>
    <r>
      <rPr>
        <sz val="11"/>
        <color theme="1"/>
        <rFont val="方正仿宋_GBK"/>
        <charset val="134"/>
      </rPr>
      <t>个问题整改措施已落实，但整改效果不佳，车间内无组织排放异味较重。</t>
    </r>
  </si>
  <si>
    <r>
      <rPr>
        <sz val="11"/>
        <color theme="1"/>
        <rFont val="方正仿宋_GBK"/>
        <charset val="134"/>
      </rPr>
      <t>加强车间清洁卫生工作，地平保持整洁，地沟保持干燥，及时清理设备表面，减少异味源；车间定期喷洒除臭剂；原料仓库加装卷帘门，门口加装吸风罩。预计</t>
    </r>
    <r>
      <rPr>
        <sz val="11"/>
        <color theme="1"/>
        <rFont val="Times New Roman"/>
        <charset val="134"/>
      </rPr>
      <t>2022</t>
    </r>
    <r>
      <rPr>
        <sz val="11"/>
        <color theme="1"/>
        <rFont val="方正仿宋_GBK"/>
        <charset val="134"/>
      </rPr>
      <t>年</t>
    </r>
    <r>
      <rPr>
        <sz val="11"/>
        <color theme="1"/>
        <rFont val="Times New Roman"/>
        <charset val="134"/>
      </rPr>
      <t>10</t>
    </r>
    <r>
      <rPr>
        <sz val="11"/>
        <color theme="1"/>
        <rFont val="方正仿宋_GBK"/>
        <charset val="134"/>
      </rPr>
      <t>月</t>
    </r>
    <r>
      <rPr>
        <sz val="11"/>
        <color theme="1"/>
        <rFont val="Times New Roman"/>
        <charset val="134"/>
      </rPr>
      <t>31</t>
    </r>
    <r>
      <rPr>
        <sz val="11"/>
        <color theme="1"/>
        <rFont val="方正仿宋_GBK"/>
        <charset val="134"/>
      </rPr>
      <t>日前完成。</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</si>
  <si>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1207</t>
    </r>
    <r>
      <rPr>
        <sz val="11"/>
        <color theme="1"/>
        <rFont val="方正仿宋_GBK"/>
        <charset val="134"/>
      </rPr>
      <t>）</t>
    </r>
  </si>
  <si>
    <t>090301</t>
  </si>
  <si>
    <t>废水处理设施原水集水池、厌氧池、污泥浓缩池尚未加盖，现场仍有异味。</t>
  </si>
  <si>
    <r>
      <rPr>
        <sz val="11"/>
        <color theme="1"/>
        <rFont val="方正仿宋_GBK"/>
        <charset val="134"/>
      </rPr>
      <t>污水处理产生废气加盖收集处理工程，现已委托江苏省环保集团环境工程技术有限公司评估方案中，投入评估资金约</t>
    </r>
    <r>
      <rPr>
        <sz val="11"/>
        <color theme="1"/>
        <rFont val="Times New Roman"/>
        <charset val="134"/>
      </rPr>
      <t>10</t>
    </r>
    <r>
      <rPr>
        <sz val="11"/>
        <color theme="1"/>
        <rFont val="方正仿宋_GBK"/>
        <charset val="134"/>
      </rPr>
      <t>万元，工程设计方案同步进行中，</t>
    </r>
    <r>
      <rPr>
        <sz val="11"/>
        <color theme="1"/>
        <rFont val="Times New Roman"/>
        <charset val="134"/>
      </rPr>
      <t>1500</t>
    </r>
    <r>
      <rPr>
        <sz val="11"/>
        <color theme="1"/>
        <rFont val="方正仿宋_GBK"/>
        <charset val="134"/>
      </rPr>
      <t>平方米废水处理设施加盖密封工程预计</t>
    </r>
    <r>
      <rPr>
        <sz val="11"/>
        <color theme="1"/>
        <rFont val="Times New Roman"/>
        <charset val="134"/>
      </rPr>
      <t>2022</t>
    </r>
    <r>
      <rPr>
        <sz val="11"/>
        <color theme="1"/>
        <rFont val="方正仿宋_GBK"/>
        <charset val="134"/>
      </rPr>
      <t>年</t>
    </r>
    <r>
      <rPr>
        <sz val="11"/>
        <color theme="1"/>
        <rFont val="Times New Roman"/>
        <charset val="134"/>
      </rPr>
      <t>12</t>
    </r>
    <r>
      <rPr>
        <sz val="11"/>
        <color theme="1"/>
        <rFont val="方正仿宋_GBK"/>
        <charset val="134"/>
      </rPr>
      <t>月底完成，预估投入工程资金约</t>
    </r>
    <r>
      <rPr>
        <sz val="11"/>
        <color theme="1"/>
        <rFont val="Times New Roman"/>
        <charset val="134"/>
      </rPr>
      <t>150</t>
    </r>
    <r>
      <rPr>
        <sz val="11"/>
        <color theme="1"/>
        <rFont val="方正仿宋_GBK"/>
        <charset val="134"/>
      </rPr>
      <t>万元。</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</si>
  <si>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1206</t>
    </r>
    <r>
      <rPr>
        <sz val="11"/>
        <color theme="1"/>
        <rFont val="方正仿宋_GBK"/>
        <charset val="134"/>
      </rPr>
      <t>）</t>
    </r>
  </si>
  <si>
    <t>090303</t>
  </si>
  <si>
    <t>迅展机械（无锡）有限公司</t>
  </si>
  <si>
    <r>
      <rPr>
        <sz val="11"/>
        <color theme="1"/>
        <rFont val="方正仿宋_GBK"/>
        <charset val="134"/>
      </rPr>
      <t>现场核查发现</t>
    </r>
    <r>
      <rPr>
        <sz val="11"/>
        <color theme="1"/>
        <rFont val="Times New Roman"/>
        <charset val="134"/>
      </rPr>
      <t>2</t>
    </r>
    <r>
      <rPr>
        <sz val="11"/>
        <color theme="1"/>
        <rFont val="方正仿宋_GBK"/>
        <charset val="134"/>
      </rPr>
      <t>个新问题：</t>
    </r>
    <r>
      <rPr>
        <sz val="11"/>
        <color theme="1"/>
        <rFont val="Times New Roman"/>
        <charset val="134"/>
      </rPr>
      <t xml:space="preserve">
</t>
    </r>
    <r>
      <rPr>
        <sz val="11"/>
        <color theme="1"/>
        <rFont val="方正仿宋_GBK"/>
        <charset val="134"/>
      </rPr>
      <t>车间内发现自动喷漆涂料罐，车间操作台有明显的残留喷漆痕迹，疑似在车间内修补喷涂使用；</t>
    </r>
  </si>
  <si>
    <t>车间内自动喷漆涂料罐已入库，修补喷漆全部进行密闭喷漆间内操作。</t>
  </si>
  <si>
    <t>喷粉线南侧（负责人介绍为喷漆修补区）有一定异味，溶剂桶敞口放置，喷漆修补区域密闭性不够。</t>
  </si>
  <si>
    <t>喷粉线南侧溶剂桶已入库；喷漆修补区域已经采用铁皮密闭，替代之前的塑胶软帘。</t>
  </si>
  <si>
    <t>090304</t>
  </si>
  <si>
    <t>喷漆工作间至烘箱区域仍未密闭，废气无组织排放，虽已制定整改方案，但整治推进缓慢。</t>
  </si>
  <si>
    <r>
      <rPr>
        <sz val="11"/>
        <color theme="1"/>
        <rFont val="方正仿宋_GBK"/>
        <charset val="134"/>
      </rPr>
      <t>喷漆房及烘箱区废气二次提标改造方案已确定，正加速推进改造，预计</t>
    </r>
    <r>
      <rPr>
        <sz val="11"/>
        <color theme="1"/>
        <rFont val="Times New Roman"/>
        <charset val="134"/>
      </rPr>
      <t>2022</t>
    </r>
    <r>
      <rPr>
        <sz val="11"/>
        <color theme="1"/>
        <rFont val="方正仿宋_GBK"/>
        <charset val="134"/>
      </rPr>
      <t>年</t>
    </r>
    <r>
      <rPr>
        <sz val="11"/>
        <color theme="1"/>
        <rFont val="Times New Roman"/>
        <charset val="134"/>
      </rPr>
      <t>12</t>
    </r>
    <r>
      <rPr>
        <sz val="11"/>
        <color theme="1"/>
        <rFont val="方正仿宋_GBK"/>
        <charset val="134"/>
      </rPr>
      <t>月底完成。</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</si>
  <si>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0202</t>
    </r>
    <r>
      <rPr>
        <sz val="11"/>
        <color theme="1"/>
        <rFont val="方正仿宋_GBK"/>
        <charset val="134"/>
      </rPr>
      <t>）</t>
    </r>
  </si>
  <si>
    <t>090305</t>
  </si>
  <si>
    <r>
      <rPr>
        <sz val="11"/>
        <color theme="1"/>
        <rFont val="方正仿宋_GBK"/>
        <charset val="134"/>
      </rPr>
      <t>焊接烟尘治理设施</t>
    </r>
    <r>
      <rPr>
        <sz val="11"/>
        <color theme="1"/>
        <rFont val="Times New Roman"/>
        <charset val="134"/>
      </rPr>
      <t>“</t>
    </r>
    <r>
      <rPr>
        <sz val="11"/>
        <color theme="1"/>
        <rFont val="方正仿宋_GBK"/>
        <charset val="134"/>
      </rPr>
      <t>配而不用</t>
    </r>
    <r>
      <rPr>
        <sz val="11"/>
        <color theme="1"/>
        <rFont val="Times New Roman"/>
        <charset val="134"/>
      </rPr>
      <t>”</t>
    </r>
    <r>
      <rPr>
        <sz val="11"/>
        <color theme="1"/>
        <rFont val="方正仿宋_GBK"/>
        <charset val="134"/>
      </rPr>
      <t>问题依然存在。现场核查时正在进行焊接作业，移动式焊烟收集处理设施仍未使用。</t>
    </r>
  </si>
  <si>
    <t>该单位新增一台焊接烟尘治理设施，并安排专人负责焊接烟尘治理设施的运行，确保焊接作业时焊接烟尘治理设施同步运行。</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</si>
  <si>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0408</t>
    </r>
    <r>
      <rPr>
        <sz val="11"/>
        <color theme="1"/>
        <rFont val="方正仿宋_GBK"/>
        <charset val="134"/>
      </rPr>
      <t>）</t>
    </r>
  </si>
  <si>
    <t>090306</t>
  </si>
  <si>
    <r>
      <rPr>
        <sz val="11"/>
        <color theme="1"/>
        <rFont val="方正仿宋_GBK"/>
        <charset val="134"/>
      </rPr>
      <t>原调漆房已整治清理，但改用移动式调漆台进行调漆作业，手持式检测仪测得</t>
    </r>
    <r>
      <rPr>
        <sz val="11"/>
        <color theme="1"/>
        <rFont val="Times New Roman"/>
        <charset val="134"/>
      </rPr>
      <t>VOCs</t>
    </r>
    <r>
      <rPr>
        <sz val="11"/>
        <color theme="1"/>
        <rFont val="方正仿宋_GBK"/>
        <charset val="134"/>
      </rPr>
      <t>瞬时浓度为</t>
    </r>
    <r>
      <rPr>
        <sz val="11"/>
        <color theme="1"/>
        <rFont val="Times New Roman"/>
        <charset val="134"/>
      </rPr>
      <t>36.05</t>
    </r>
    <r>
      <rPr>
        <sz val="11"/>
        <color theme="1"/>
        <rFont val="方正仿宋_GBK"/>
        <charset val="134"/>
      </rPr>
      <t>毫克</t>
    </r>
    <r>
      <rPr>
        <sz val="11"/>
        <color theme="1"/>
        <rFont val="Times New Roman"/>
        <charset val="134"/>
      </rPr>
      <t>/</t>
    </r>
    <r>
      <rPr>
        <sz val="11"/>
        <color theme="1"/>
        <rFont val="方正仿宋_GBK"/>
        <charset val="134"/>
      </rPr>
      <t>立方米，废气无组织排放。</t>
    </r>
  </si>
  <si>
    <t>该单位一是调漆作业在喷漆房内进行；二是危废仓库内包装袋已密闭贮存。</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</si>
  <si>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1103</t>
    </r>
    <r>
      <rPr>
        <sz val="11"/>
        <color theme="1"/>
        <rFont val="方正仿宋_GBK"/>
        <charset val="134"/>
      </rPr>
      <t>）</t>
    </r>
  </si>
  <si>
    <t>090307</t>
  </si>
  <si>
    <t>内部道路积尘较多，部分砂石未覆盖，扬尘随风而起。</t>
  </si>
  <si>
    <t>内部道路已全部清扫干净；砂石、裸土全面覆盖；石材加工、涉土作业时抑尘设备全面开启。</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</si>
  <si>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1202</t>
    </r>
    <r>
      <rPr>
        <sz val="11"/>
        <color theme="1"/>
        <rFont val="方正仿宋_GBK"/>
        <charset val="134"/>
      </rPr>
      <t>）</t>
    </r>
  </si>
  <si>
    <t>090308</t>
  </si>
  <si>
    <r>
      <rPr>
        <sz val="11"/>
        <color theme="1"/>
        <rFont val="方正仿宋_GBK"/>
        <charset val="134"/>
      </rPr>
      <t>硫化车间废气收集不到位。其中</t>
    </r>
    <r>
      <rPr>
        <sz val="11"/>
        <color theme="1"/>
        <rFont val="Times New Roman"/>
        <charset val="134"/>
      </rPr>
      <t>6015</t>
    </r>
    <r>
      <rPr>
        <sz val="11"/>
        <color theme="1"/>
        <rFont val="方正仿宋_GBK"/>
        <charset val="134"/>
      </rPr>
      <t>号硫化机废气收集管道断开，废气未有效收集；</t>
    </r>
    <r>
      <rPr>
        <sz val="11"/>
        <color theme="1"/>
        <rFont val="Times New Roman"/>
        <charset val="134"/>
      </rPr>
      <t>6042</t>
    </r>
    <r>
      <rPr>
        <sz val="11"/>
        <color theme="1"/>
        <rFont val="方正仿宋_GBK"/>
        <charset val="134"/>
      </rPr>
      <t>号硫化机废气收集罩</t>
    </r>
    <r>
      <rPr>
        <sz val="11"/>
        <color theme="1"/>
        <rFont val="Times New Roman"/>
        <charset val="134"/>
      </rPr>
      <t>1</t>
    </r>
    <r>
      <rPr>
        <sz val="11"/>
        <color theme="1"/>
        <rFont val="方正仿宋_GBK"/>
        <charset val="134"/>
      </rPr>
      <t>米处手持式检测仪测得</t>
    </r>
    <r>
      <rPr>
        <sz val="11"/>
        <color theme="1"/>
        <rFont val="Times New Roman"/>
        <charset val="134"/>
      </rPr>
      <t>VOCs</t>
    </r>
    <r>
      <rPr>
        <sz val="11"/>
        <color theme="1"/>
        <rFont val="方正仿宋_GBK"/>
        <charset val="134"/>
      </rPr>
      <t>瞬时浓度为</t>
    </r>
    <r>
      <rPr>
        <sz val="11"/>
        <color theme="1"/>
        <rFont val="Times New Roman"/>
        <charset val="134"/>
      </rPr>
      <t>49.08</t>
    </r>
    <r>
      <rPr>
        <sz val="11"/>
        <color theme="1"/>
        <rFont val="方正仿宋_GBK"/>
        <charset val="134"/>
      </rPr>
      <t>毫克</t>
    </r>
    <r>
      <rPr>
        <sz val="11"/>
        <color theme="1"/>
        <rFont val="Times New Roman"/>
        <charset val="134"/>
      </rPr>
      <t>/</t>
    </r>
    <r>
      <rPr>
        <sz val="11"/>
        <color theme="1"/>
        <rFont val="方正仿宋_GBK"/>
        <charset val="134"/>
      </rPr>
      <t>立方米，废气收集效率偏低。</t>
    </r>
  </si>
  <si>
    <r>
      <rPr>
        <sz val="11"/>
        <color theme="1"/>
        <rFont val="Times New Roman"/>
        <charset val="134"/>
      </rPr>
      <t>6015</t>
    </r>
    <r>
      <rPr>
        <sz val="11"/>
        <color theme="1"/>
        <rFont val="方正仿宋_GBK"/>
        <charset val="134"/>
      </rPr>
      <t>号和</t>
    </r>
    <r>
      <rPr>
        <sz val="11"/>
        <color theme="1"/>
        <rFont val="Times New Roman"/>
        <charset val="134"/>
      </rPr>
      <t>6042</t>
    </r>
    <r>
      <rPr>
        <sz val="11"/>
        <color theme="1"/>
        <rFont val="方正仿宋_GBK"/>
        <charset val="134"/>
      </rPr>
      <t>号硫化机已按计划停用，全厂计划于</t>
    </r>
    <r>
      <rPr>
        <sz val="11"/>
        <color theme="1"/>
        <rFont val="Times New Roman"/>
        <charset val="134"/>
      </rPr>
      <t>10</t>
    </r>
    <r>
      <rPr>
        <sz val="11"/>
        <color theme="1"/>
        <rFont val="方正仿宋_GBK"/>
        <charset val="134"/>
      </rPr>
      <t>月</t>
    </r>
    <r>
      <rPr>
        <sz val="11"/>
        <color theme="1"/>
        <rFont val="Times New Roman"/>
        <charset val="134"/>
      </rPr>
      <t>30</t>
    </r>
    <r>
      <rPr>
        <sz val="11"/>
        <color theme="1"/>
        <rFont val="方正仿宋_GBK"/>
        <charset val="134"/>
      </rPr>
      <t>日彻底关停。</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</si>
  <si>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0411</t>
    </r>
    <r>
      <rPr>
        <sz val="11"/>
        <color theme="1"/>
        <rFont val="方正仿宋_GBK"/>
        <charset val="134"/>
      </rPr>
      <t>）</t>
    </r>
  </si>
  <si>
    <t>090309</t>
  </si>
  <si>
    <t>汇众汽修店</t>
  </si>
  <si>
    <t>活性炭吸附设施设计不规范，过滤棉更换不及时，活性炭表面积灰。</t>
  </si>
  <si>
    <t>联系第三方单位专家对活性炭吸附设施进行规范设计；更换过滤棉；清理活性炭表面积灰</t>
  </si>
  <si>
    <t>090310</t>
  </si>
  <si>
    <r>
      <rPr>
        <sz val="11"/>
        <color theme="1"/>
        <rFont val="方正仿宋_GBK"/>
        <charset val="134"/>
      </rPr>
      <t>前期交办</t>
    </r>
    <r>
      <rPr>
        <sz val="11"/>
        <color theme="1"/>
        <rFont val="Times New Roman"/>
        <charset val="134"/>
      </rPr>
      <t>1</t>
    </r>
    <r>
      <rPr>
        <sz val="11"/>
        <color theme="1"/>
        <rFont val="方正仿宋_GBK"/>
        <charset val="134"/>
      </rPr>
      <t>个问题整改不彻底。老车间部分地面硬化已损坏，地面积尘较多。</t>
    </r>
  </si>
  <si>
    <t>对损坏严重的部分地面重新硬化，解决地面积尘问题</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</si>
  <si>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0505</t>
    </r>
    <r>
      <rPr>
        <sz val="11"/>
        <color theme="1"/>
        <rFont val="方正仿宋_GBK"/>
        <charset val="134"/>
      </rPr>
      <t>）</t>
    </r>
  </si>
  <si>
    <r>
      <rPr>
        <sz val="11"/>
        <color theme="1"/>
        <rFont val="方正仿宋_GBK"/>
        <charset val="134"/>
      </rPr>
      <t>新发现</t>
    </r>
    <r>
      <rPr>
        <sz val="11"/>
        <color theme="1"/>
        <rFont val="Times New Roman"/>
        <charset val="134"/>
      </rPr>
      <t>1</t>
    </r>
    <r>
      <rPr>
        <sz val="11"/>
        <color theme="1"/>
        <rFont val="方正仿宋_GBK"/>
        <charset val="134"/>
      </rPr>
      <t>个问题，厂内危房拆迁工地未执行扬尘污染防治</t>
    </r>
    <r>
      <rPr>
        <sz val="11"/>
        <color theme="1"/>
        <rFont val="Times New Roman"/>
        <charset val="134"/>
      </rPr>
      <t>“</t>
    </r>
    <r>
      <rPr>
        <sz val="11"/>
        <color theme="1"/>
        <rFont val="方正仿宋_GBK"/>
        <charset val="134"/>
      </rPr>
      <t>六个百分百</t>
    </r>
    <r>
      <rPr>
        <sz val="11"/>
        <color theme="1"/>
        <rFont val="Times New Roman"/>
        <charset val="134"/>
      </rPr>
      <t>”</t>
    </r>
    <r>
      <rPr>
        <sz val="11"/>
        <color theme="1"/>
        <rFont val="方正仿宋_GBK"/>
        <charset val="134"/>
      </rPr>
      <t>，现场检查时挖掘机正在施工中，未采取湿法作业。</t>
    </r>
    <r>
      <rPr>
        <sz val="11"/>
        <color theme="1"/>
        <rFont val="Times New Roman"/>
        <charset val="134"/>
      </rPr>
      <t xml:space="preserve"> </t>
    </r>
  </si>
  <si>
    <t>施工现场已采取湿法作业，裸土已用绿网覆盖。</t>
  </si>
  <si>
    <t>090401</t>
  </si>
  <si>
    <t>无锡城市道桥科技有限公司</t>
  </si>
  <si>
    <t>整改不彻底，扬尘问题依然突出。内部道路积尘较厚，车辆经过产生扬尘。</t>
  </si>
  <si>
    <t>该单位喷淋系统已开启，洒水车正常运行，内部道路保持湿润，积尘已清除。</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</si>
  <si>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0917</t>
    </r>
    <r>
      <rPr>
        <sz val="11"/>
        <color theme="1"/>
        <rFont val="方正仿宋_GBK"/>
        <charset val="134"/>
      </rPr>
      <t>）</t>
    </r>
  </si>
  <si>
    <r>
      <rPr>
        <sz val="11"/>
        <color theme="1"/>
        <rFont val="方正仿宋_GBK"/>
        <charset val="134"/>
      </rPr>
      <t>新发现问题：</t>
    </r>
    <r>
      <rPr>
        <sz val="11"/>
        <color theme="1"/>
        <rFont val="Times New Roman"/>
        <charset val="134"/>
      </rPr>
      <t>2#</t>
    </r>
    <r>
      <rPr>
        <sz val="11"/>
        <color theme="1"/>
        <rFont val="方正仿宋_GBK"/>
        <charset val="134"/>
      </rPr>
      <t>拌合机前盖密闭不到位，粉尘直排，拌合机平台积尘明显。</t>
    </r>
  </si>
  <si>
    <r>
      <rPr>
        <sz val="11"/>
        <rFont val="方正仿宋_GBK"/>
        <charset val="134"/>
      </rPr>
      <t>该单位已调整</t>
    </r>
    <r>
      <rPr>
        <sz val="11"/>
        <rFont val="Times New Roman"/>
        <charset val="134"/>
      </rPr>
      <t>2#</t>
    </r>
    <r>
      <rPr>
        <sz val="11"/>
        <rFont val="方正仿宋_GBK"/>
        <charset val="134"/>
      </rPr>
      <t>拌合机燃烧器和干燥筒之间间隙；</t>
    </r>
    <r>
      <rPr>
        <sz val="11"/>
        <rFont val="Times New Roman"/>
        <charset val="134"/>
      </rPr>
      <t>2#</t>
    </r>
    <r>
      <rPr>
        <sz val="11"/>
        <rFont val="方正仿宋_GBK"/>
        <charset val="134"/>
      </rPr>
      <t>拌合机平台已冲洗。</t>
    </r>
  </si>
  <si>
    <t>090403</t>
  </si>
  <si>
    <t>整改不到位。内部道路积尘较厚，车辆经过产生扬尘；建筑垃圾转运装卸时，未采取湿法作业。</t>
  </si>
  <si>
    <r>
      <rPr>
        <sz val="11"/>
        <rFont val="方正仿宋_GBK"/>
        <charset val="134"/>
      </rPr>
      <t>道路积尘已清扫，增加路面洒水频次，保持路面湿润。</t>
    </r>
    <r>
      <rPr>
        <sz val="11"/>
        <rFont val="Times New Roman"/>
        <charset val="134"/>
      </rPr>
      <t xml:space="preserve">
</t>
    </r>
    <r>
      <rPr>
        <sz val="11"/>
        <rFont val="方正仿宋_GBK"/>
        <charset val="134"/>
      </rPr>
      <t>建筑垃圾转运卸装时，已采取湿法作业。</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</si>
  <si>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0812</t>
    </r>
    <r>
      <rPr>
        <sz val="11"/>
        <color theme="1"/>
        <rFont val="方正仿宋_GBK"/>
        <charset val="134"/>
      </rPr>
      <t>）</t>
    </r>
  </si>
  <si>
    <t>090404</t>
  </si>
  <si>
    <t>问题整改不到位，现场环境管理较差。内部道路积尘、积泥较厚，车辆经过产生扬尘；部分建筑垃圾、砂石未覆盖。</t>
  </si>
  <si>
    <r>
      <rPr>
        <sz val="11"/>
        <rFont val="方正仿宋_GBK"/>
        <charset val="134"/>
      </rPr>
      <t>已清理建筑材料，保持场地内材料堆放有序。</t>
    </r>
    <r>
      <rPr>
        <sz val="11"/>
        <rFont val="Times New Roman"/>
        <charset val="134"/>
      </rPr>
      <t xml:space="preserve">
</t>
    </r>
    <r>
      <rPr>
        <sz val="11"/>
        <rFont val="方正仿宋_GBK"/>
        <charset val="134"/>
      </rPr>
      <t>已对易产生扬尘部位进行扬尘覆盖。</t>
    </r>
    <r>
      <rPr>
        <sz val="11"/>
        <rFont val="Times New Roman"/>
        <charset val="134"/>
      </rPr>
      <t xml:space="preserve">
</t>
    </r>
    <r>
      <rPr>
        <sz val="11"/>
        <rFont val="方正仿宋_GBK"/>
        <charset val="134"/>
      </rPr>
      <t>已落实专人对施工道路进行清扫，用高压水枪进行冲洗。</t>
    </r>
    <r>
      <rPr>
        <sz val="11"/>
        <rFont val="Times New Roman"/>
        <charset val="134"/>
      </rPr>
      <t xml:space="preserve">
</t>
    </r>
    <r>
      <rPr>
        <sz val="11"/>
        <rFont val="方正仿宋_GBK"/>
        <charset val="134"/>
      </rPr>
      <t>已增加人员及时清理散落土，防止道路积尘和堆积泥土。</t>
    </r>
    <r>
      <rPr>
        <sz val="11"/>
        <rFont val="Times New Roman"/>
        <charset val="134"/>
      </rPr>
      <t xml:space="preserve">
</t>
    </r>
    <r>
      <rPr>
        <sz val="11"/>
        <rFont val="方正仿宋_GBK"/>
        <charset val="134"/>
      </rPr>
      <t>已增加洒水车，增加道路洒水频率，抑制扬尘。</t>
    </r>
    <r>
      <rPr>
        <sz val="11"/>
        <rFont val="Times New Roman"/>
        <charset val="134"/>
      </rPr>
      <t xml:space="preserve">
</t>
    </r>
    <r>
      <rPr>
        <sz val="11"/>
        <rFont val="方正仿宋_GBK"/>
        <charset val="134"/>
      </rPr>
      <t>已增加扬尘管理人员，对施工道路进行管控，确保道路保持清洁状态。</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</si>
  <si>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1019</t>
    </r>
    <r>
      <rPr>
        <sz val="11"/>
        <color theme="1"/>
        <rFont val="方正仿宋_GBK"/>
        <charset val="134"/>
      </rPr>
      <t>）</t>
    </r>
  </si>
  <si>
    <t>090501</t>
  </si>
  <si>
    <t>中铁十局蠡河道规划小学工程项目</t>
  </si>
  <si>
    <t>工地正在施工，围挡喷淋系统、雾炮未开启，挖掘机作业时未采取湿法作业，场内道路未硬化，渣土车辆经过产生扬尘。</t>
  </si>
  <si>
    <r>
      <rPr>
        <sz val="11"/>
        <color theme="1"/>
        <rFont val="Times New Roman"/>
        <charset val="134"/>
      </rPr>
      <t>1.</t>
    </r>
    <r>
      <rPr>
        <sz val="11"/>
        <color theme="1"/>
        <rFont val="方正仿宋_GBK"/>
        <charset val="134"/>
      </rPr>
      <t>围挡喷淋雾炮系统已开启，项目部已经安排专人维护围挡喷淋系统正常使用</t>
    </r>
    <r>
      <rPr>
        <sz val="11"/>
        <color theme="1"/>
        <rFont val="Times New Roman"/>
        <charset val="134"/>
      </rPr>
      <t xml:space="preserve">
</t>
    </r>
    <r>
      <rPr>
        <sz val="11"/>
        <color theme="1"/>
        <rFont val="Times New Roman"/>
        <charset val="134"/>
      </rPr>
      <t>2.</t>
    </r>
    <r>
      <rPr>
        <sz val="11"/>
        <color theme="1"/>
        <rFont val="方正仿宋_GBK"/>
        <charset val="134"/>
      </rPr>
      <t>挖机作业已采取湿法作业，项目新购置</t>
    </r>
    <r>
      <rPr>
        <sz val="11"/>
        <color theme="1"/>
        <rFont val="Times New Roman"/>
        <charset val="134"/>
      </rPr>
      <t>5</t>
    </r>
    <r>
      <rPr>
        <sz val="11"/>
        <color theme="1"/>
        <rFont val="方正仿宋_GBK"/>
        <charset val="134"/>
      </rPr>
      <t>辆电动车雾炮机，每台挖机作业旁必须配置雾炮，并已安排专人管理电动车雾炮机，避免缺水缺电影响生产；</t>
    </r>
    <r>
      <rPr>
        <sz val="11"/>
        <color theme="1"/>
        <rFont val="Times New Roman"/>
        <charset val="134"/>
      </rPr>
      <t xml:space="preserve">
</t>
    </r>
    <r>
      <rPr>
        <sz val="11"/>
        <color theme="1"/>
        <rFont val="Times New Roman"/>
        <charset val="134"/>
      </rPr>
      <t>3.</t>
    </r>
    <r>
      <rPr>
        <sz val="11"/>
        <color theme="1"/>
        <rFont val="方正仿宋_GBK"/>
        <charset val="134"/>
      </rPr>
      <t>场内道路已硬化，项目部安排洒水车，保持施工便道湿润无扬尘出现。</t>
    </r>
    <r>
      <rPr>
        <sz val="11"/>
        <color theme="1"/>
        <rFont val="Times New Roman"/>
        <charset val="134"/>
      </rPr>
      <t xml:space="preserve">     </t>
    </r>
  </si>
  <si>
    <t>090502</t>
  </si>
  <si>
    <r>
      <rPr>
        <sz val="11"/>
        <color theme="1"/>
        <rFont val="方正仿宋_GBK"/>
        <charset val="134"/>
      </rPr>
      <t>无锡市经开区和风路和瑞景道交叉口东北侧工程（</t>
    </r>
    <r>
      <rPr>
        <sz val="11"/>
        <color theme="1"/>
        <rFont val="Times New Roman"/>
        <charset val="134"/>
      </rPr>
      <t>XDG-2021-64</t>
    </r>
    <r>
      <rPr>
        <sz val="11"/>
        <color theme="1"/>
        <rFont val="方正仿宋_GBK"/>
        <charset val="134"/>
      </rPr>
      <t>号地块）</t>
    </r>
  </si>
  <si>
    <r>
      <rPr>
        <sz val="11"/>
        <color theme="1"/>
        <rFont val="方正仿宋_GBK"/>
        <charset val="134"/>
      </rPr>
      <t>钢筋加工区正在进行焊接作业，大量焊烟直接排放，配备的</t>
    </r>
    <r>
      <rPr>
        <sz val="11"/>
        <color theme="1"/>
        <rFont val="Times New Roman"/>
        <charset val="134"/>
      </rPr>
      <t>2</t>
    </r>
    <r>
      <rPr>
        <sz val="11"/>
        <color theme="1"/>
        <rFont val="方正仿宋_GBK"/>
        <charset val="134"/>
      </rPr>
      <t>套焊烟收集设施闲置。</t>
    </r>
  </si>
  <si>
    <t>钢筋加工区进行焊接作业时使用配备的焊烟收集装置。</t>
  </si>
  <si>
    <t>090503</t>
  </si>
  <si>
    <t>贡湖大道与干城路交叉口东北侧拆迁工地</t>
  </si>
  <si>
    <t>建筑垃圾露天堆放，覆盖不到位。</t>
  </si>
  <si>
    <t>已使用防尘绿网对场内裸土进行全面覆盖</t>
  </si>
  <si>
    <t>090505</t>
  </si>
  <si>
    <t>切割粉尘未收集处理，已购买废气治理设施，尚未安装投入使用。</t>
  </si>
  <si>
    <t>切割粉尘废气治理设施尽快完成安装并投入使用，在此之前该台火焰切割机维持停用状态。</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</si>
  <si>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0516</t>
    </r>
    <r>
      <rPr>
        <sz val="11"/>
        <color theme="1"/>
        <rFont val="方正仿宋_GBK"/>
        <charset val="134"/>
      </rPr>
      <t>）</t>
    </r>
  </si>
  <si>
    <t>090601</t>
  </si>
  <si>
    <r>
      <rPr>
        <sz val="11"/>
        <color theme="1"/>
        <rFont val="方正仿宋_GBK"/>
        <charset val="134"/>
      </rPr>
      <t>本次帮扶（</t>
    </r>
    <r>
      <rPr>
        <sz val="11"/>
        <color theme="1"/>
        <rFont val="Times New Roman"/>
        <charset val="134"/>
      </rPr>
      <t>9</t>
    </r>
    <r>
      <rPr>
        <sz val="11"/>
        <color theme="1"/>
        <rFont val="方正仿宋_GBK"/>
        <charset val="134"/>
      </rPr>
      <t>月</t>
    </r>
    <r>
      <rPr>
        <sz val="11"/>
        <color theme="1"/>
        <rFont val="Times New Roman"/>
        <charset val="134"/>
      </rPr>
      <t>18</t>
    </r>
    <r>
      <rPr>
        <sz val="11"/>
        <color theme="1"/>
        <rFont val="方正仿宋_GBK"/>
        <charset val="134"/>
      </rPr>
      <t>日）交办的经开区健康驿站项目（金泰国际装饰城附近）</t>
    </r>
    <r>
      <rPr>
        <sz val="11"/>
        <color theme="1"/>
        <rFont val="Times New Roman"/>
        <charset val="134"/>
      </rPr>
      <t>“</t>
    </r>
    <r>
      <rPr>
        <sz val="11"/>
        <color theme="1"/>
        <rFont val="方正仿宋_GBK"/>
        <charset val="134"/>
      </rPr>
      <t>六个百分百</t>
    </r>
    <r>
      <rPr>
        <sz val="11"/>
        <color theme="1"/>
        <rFont val="Times New Roman"/>
        <charset val="134"/>
      </rPr>
      <t>”</t>
    </r>
    <r>
      <rPr>
        <sz val="11"/>
        <color theme="1"/>
        <rFont val="方正仿宋_GBK"/>
        <charset val="134"/>
      </rPr>
      <t>落实不到位问题，虽有改善，仍存在喷淋设施未完全开启、未采取湿法作业、场内道路未硬化且积尘明显、渣土车带泥上路等多项问题，与承诺的整改措施有明显差距，但企业已复工开展土方开挖清运工作。</t>
    </r>
  </si>
  <si>
    <t>场内裸土已用防尘网覆盖，出入口道路已硬化完成，施工时要求喷淋全部开启，同时配备移动雾炮，安排专人清扫钢板路面，出入口对车辆进行冲洗。</t>
  </si>
  <si>
    <r>
      <rPr>
        <sz val="11"/>
        <color theme="1"/>
        <rFont val="方正仿宋_GBK"/>
        <charset val="134"/>
      </rPr>
      <t>二次交办问题（</t>
    </r>
    <r>
      <rPr>
        <sz val="11"/>
        <color theme="1"/>
        <rFont val="Times New Roman"/>
        <charset val="134"/>
      </rPr>
      <t>9</t>
    </r>
    <r>
      <rPr>
        <sz val="11"/>
        <color theme="1"/>
        <rFont val="方正仿宋_GBK"/>
        <charset val="134"/>
      </rPr>
      <t>月问题编号</t>
    </r>
    <r>
      <rPr>
        <sz val="11"/>
        <color theme="1"/>
        <rFont val="Times New Roman"/>
        <charset val="134"/>
      </rPr>
      <t>090104</t>
    </r>
    <r>
      <rPr>
        <sz val="11"/>
        <color theme="1"/>
        <rFont val="方正仿宋_GBK"/>
        <charset val="134"/>
      </rPr>
      <t>）</t>
    </r>
  </si>
  <si>
    <t>090602</t>
  </si>
  <si>
    <r>
      <rPr>
        <sz val="11"/>
        <color theme="1"/>
        <rFont val="方正仿宋_GBK"/>
        <charset val="134"/>
      </rPr>
      <t>整改无实质性进展，粉尘排放问题依然突出。粉碎磨粉车间和挤出车间配套除尘设施收集效果差，车间粉尘弥漫，地面积尘较重，粉碎机和磨粉机产生粉尘通过敞开门窗外排。手持式检测仪测得</t>
    </r>
    <r>
      <rPr>
        <sz val="11"/>
        <color theme="1"/>
        <rFont val="Times New Roman"/>
        <charset val="134"/>
      </rPr>
      <t>PM2.5</t>
    </r>
    <r>
      <rPr>
        <sz val="11"/>
        <color theme="1"/>
        <rFont val="方正仿宋_GBK"/>
        <charset val="134"/>
      </rPr>
      <t>最高浓度</t>
    </r>
    <r>
      <rPr>
        <sz val="11"/>
        <color theme="1"/>
        <rFont val="Times New Roman"/>
        <charset val="134"/>
      </rPr>
      <t>236</t>
    </r>
    <r>
      <rPr>
        <sz val="11"/>
        <color theme="1"/>
        <rFont val="方正仿宋_GBK"/>
        <charset val="134"/>
      </rPr>
      <t>微克</t>
    </r>
    <r>
      <rPr>
        <sz val="11"/>
        <color theme="1"/>
        <rFont val="Times New Roman"/>
        <charset val="134"/>
      </rPr>
      <t>/</t>
    </r>
    <r>
      <rPr>
        <sz val="11"/>
        <color theme="1"/>
        <rFont val="方正仿宋_GBK"/>
        <charset val="134"/>
      </rPr>
      <t>立方米，</t>
    </r>
    <r>
      <rPr>
        <sz val="11"/>
        <color theme="1"/>
        <rFont val="Times New Roman"/>
        <charset val="134"/>
      </rPr>
      <t>PM10</t>
    </r>
    <r>
      <rPr>
        <sz val="11"/>
        <color theme="1"/>
        <rFont val="方正仿宋_GBK"/>
        <charset val="134"/>
      </rPr>
      <t>最高浓度</t>
    </r>
    <r>
      <rPr>
        <sz val="11"/>
        <color theme="1"/>
        <rFont val="Times New Roman"/>
        <charset val="134"/>
      </rPr>
      <t>1983.3</t>
    </r>
    <r>
      <rPr>
        <sz val="11"/>
        <color theme="1"/>
        <rFont val="方正仿宋_GBK"/>
        <charset val="134"/>
      </rPr>
      <t>微克</t>
    </r>
    <r>
      <rPr>
        <sz val="11"/>
        <color theme="1"/>
        <rFont val="Times New Roman"/>
        <charset val="134"/>
      </rPr>
      <t>/</t>
    </r>
    <r>
      <rPr>
        <sz val="11"/>
        <color theme="1"/>
        <rFont val="方正仿宋_GBK"/>
        <charset val="134"/>
      </rPr>
      <t>立方米。</t>
    </r>
  </si>
  <si>
    <t>已对产生粉尘的粉碎磨粉和混料挤出车间进行封闭，提升废气收集效率，对除尘设施进行检修、升级改造；目前已完成。</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</si>
  <si>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0707</t>
    </r>
    <r>
      <rPr>
        <sz val="11"/>
        <color theme="1"/>
        <rFont val="方正仿宋_GBK"/>
        <charset val="134"/>
      </rPr>
      <t>）</t>
    </r>
  </si>
  <si>
    <t>090603</t>
  </si>
  <si>
    <t>整改不力，未采取有效治理措施。酸洗车间未密闭，废气收集效果差，现场异味明显，酸洗液跑冒滴漏明显，管理粗放。废气治理设施不正常运行，碱喷淋循环液泵未开启，酸雾未有效治理。</t>
  </si>
  <si>
    <r>
      <rPr>
        <sz val="11"/>
        <color theme="1"/>
        <rFont val="方正仿宋_GBK"/>
        <charset val="134"/>
      </rPr>
      <t>对酸洗车间进行密闭；</t>
    </r>
    <r>
      <rPr>
        <sz val="11"/>
        <color theme="1"/>
        <rFont val="Times New Roman"/>
        <charset val="134"/>
      </rPr>
      <t xml:space="preserve">
</t>
    </r>
    <r>
      <rPr>
        <sz val="11"/>
        <color theme="1"/>
        <rFont val="方正仿宋_GBK"/>
        <charset val="134"/>
      </rPr>
      <t>对跑冒滴漏的酸洗液进行清理并加强管理；</t>
    </r>
    <r>
      <rPr>
        <sz val="11"/>
        <color theme="1"/>
        <rFont val="Times New Roman"/>
        <charset val="134"/>
      </rPr>
      <t xml:space="preserve">
</t>
    </r>
    <r>
      <rPr>
        <sz val="11"/>
        <color theme="1"/>
        <rFont val="方正仿宋_GBK"/>
        <charset val="134"/>
      </rPr>
      <t>加强对废气处理设施的运行管理</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</si>
  <si>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0603</t>
    </r>
    <r>
      <rPr>
        <sz val="11"/>
        <color theme="1"/>
        <rFont val="方正仿宋_GBK"/>
        <charset val="134"/>
      </rPr>
      <t>）</t>
    </r>
  </si>
  <si>
    <t>090604</t>
  </si>
  <si>
    <t>无锡市堰桥液压管厂</t>
  </si>
  <si>
    <r>
      <rPr>
        <sz val="11"/>
        <color theme="1"/>
        <rFont val="方正仿宋_GBK"/>
        <charset val="134"/>
      </rPr>
      <t>硫化车间烟尘明显，硫化设备产生废气通过敞开门窗外排。手持式检测仪测得</t>
    </r>
    <r>
      <rPr>
        <sz val="11"/>
        <color theme="1"/>
        <rFont val="Times New Roman"/>
        <charset val="134"/>
      </rPr>
      <t>PM2.5</t>
    </r>
    <r>
      <rPr>
        <sz val="11"/>
        <color theme="1"/>
        <rFont val="方正仿宋_GBK"/>
        <charset val="134"/>
      </rPr>
      <t>最高浓度</t>
    </r>
    <r>
      <rPr>
        <sz val="11"/>
        <color theme="1"/>
        <rFont val="Times New Roman"/>
        <charset val="134"/>
      </rPr>
      <t>300</t>
    </r>
    <r>
      <rPr>
        <sz val="11"/>
        <color theme="1"/>
        <rFont val="方正仿宋_GBK"/>
        <charset val="134"/>
      </rPr>
      <t>微克</t>
    </r>
    <r>
      <rPr>
        <sz val="11"/>
        <color theme="1"/>
        <rFont val="Times New Roman"/>
        <charset val="134"/>
      </rPr>
      <t>/</t>
    </r>
    <r>
      <rPr>
        <sz val="11"/>
        <color theme="1"/>
        <rFont val="方正仿宋_GBK"/>
        <charset val="134"/>
      </rPr>
      <t>立方米，</t>
    </r>
    <r>
      <rPr>
        <sz val="11"/>
        <color theme="1"/>
        <rFont val="Times New Roman"/>
        <charset val="134"/>
      </rPr>
      <t>PM10</t>
    </r>
    <r>
      <rPr>
        <sz val="11"/>
        <color theme="1"/>
        <rFont val="方正仿宋_GBK"/>
        <charset val="134"/>
      </rPr>
      <t>最高浓度</t>
    </r>
    <r>
      <rPr>
        <sz val="11"/>
        <color theme="1"/>
        <rFont val="Times New Roman"/>
        <charset val="134"/>
      </rPr>
      <t>368</t>
    </r>
    <r>
      <rPr>
        <sz val="11"/>
        <color theme="1"/>
        <rFont val="方正仿宋_GBK"/>
        <charset val="134"/>
      </rPr>
      <t>微克</t>
    </r>
    <r>
      <rPr>
        <sz val="11"/>
        <color theme="1"/>
        <rFont val="Times New Roman"/>
        <charset val="134"/>
      </rPr>
      <t>/</t>
    </r>
    <r>
      <rPr>
        <sz val="11"/>
        <color theme="1"/>
        <rFont val="方正仿宋_GBK"/>
        <charset val="134"/>
      </rPr>
      <t>立方米。</t>
    </r>
  </si>
  <si>
    <r>
      <rPr>
        <sz val="11"/>
        <color theme="1"/>
        <rFont val="方正仿宋_GBK"/>
        <charset val="134"/>
      </rPr>
      <t>车间尽可能做到密闭；</t>
    </r>
    <r>
      <rPr>
        <sz val="11"/>
        <color theme="1"/>
        <rFont val="Times New Roman"/>
        <charset val="134"/>
      </rPr>
      <t xml:space="preserve">
</t>
    </r>
    <r>
      <rPr>
        <sz val="11"/>
        <color theme="1"/>
        <rFont val="方正仿宋_GBK"/>
        <charset val="134"/>
      </rPr>
      <t>对废气处理设施管道进行整改；</t>
    </r>
    <r>
      <rPr>
        <sz val="11"/>
        <color theme="1"/>
        <rFont val="Times New Roman"/>
        <charset val="134"/>
      </rPr>
      <t xml:space="preserve">
</t>
    </r>
    <r>
      <rPr>
        <sz val="11"/>
        <color theme="1"/>
        <rFont val="方正仿宋_GBK"/>
        <charset val="134"/>
      </rPr>
      <t>车间加装收集装置（集气罩），做好局部废气设施的收集</t>
    </r>
  </si>
  <si>
    <r>
      <rPr>
        <sz val="11"/>
        <color theme="1"/>
        <rFont val="方正仿宋_GBK"/>
        <charset val="134"/>
      </rPr>
      <t>挤出车间废气治理设施收集效果差，刷绞线产生废气通过敞开门窗外排，手持式检测仪测得</t>
    </r>
    <r>
      <rPr>
        <sz val="11"/>
        <color theme="1"/>
        <rFont val="Times New Roman"/>
        <charset val="134"/>
      </rPr>
      <t>VOCs</t>
    </r>
    <r>
      <rPr>
        <sz val="11"/>
        <color theme="1"/>
        <rFont val="方正仿宋_GBK"/>
        <charset val="134"/>
      </rPr>
      <t>最高浓度</t>
    </r>
    <r>
      <rPr>
        <sz val="11"/>
        <color theme="1"/>
        <rFont val="Times New Roman"/>
        <charset val="134"/>
      </rPr>
      <t>697.1</t>
    </r>
    <r>
      <rPr>
        <sz val="11"/>
        <color theme="1"/>
        <rFont val="方正仿宋_GBK"/>
        <charset val="134"/>
      </rPr>
      <t>毫克</t>
    </r>
    <r>
      <rPr>
        <sz val="11"/>
        <color theme="1"/>
        <rFont val="Times New Roman"/>
        <charset val="134"/>
      </rPr>
      <t>/</t>
    </r>
    <r>
      <rPr>
        <sz val="11"/>
        <color theme="1"/>
        <rFont val="方正仿宋_GBK"/>
        <charset val="134"/>
      </rPr>
      <t>立方米，门口</t>
    </r>
    <r>
      <rPr>
        <sz val="11"/>
        <color theme="1"/>
        <rFont val="Times New Roman"/>
        <charset val="134"/>
      </rPr>
      <t>1</t>
    </r>
    <r>
      <rPr>
        <sz val="11"/>
        <color theme="1"/>
        <rFont val="方正仿宋_GBK"/>
        <charset val="134"/>
      </rPr>
      <t>米处测得</t>
    </r>
    <r>
      <rPr>
        <sz val="11"/>
        <color theme="1"/>
        <rFont val="Times New Roman"/>
        <charset val="134"/>
      </rPr>
      <t>VOCs</t>
    </r>
    <r>
      <rPr>
        <sz val="11"/>
        <color theme="1"/>
        <rFont val="方正仿宋_GBK"/>
        <charset val="134"/>
      </rPr>
      <t>最高浓度</t>
    </r>
    <r>
      <rPr>
        <sz val="11"/>
        <color theme="1"/>
        <rFont val="Times New Roman"/>
        <charset val="134"/>
      </rPr>
      <t>9.1</t>
    </r>
    <r>
      <rPr>
        <sz val="11"/>
        <color theme="1"/>
        <rFont val="方正仿宋_GBK"/>
        <charset val="134"/>
      </rPr>
      <t>毫克</t>
    </r>
    <r>
      <rPr>
        <sz val="11"/>
        <color theme="1"/>
        <rFont val="Times New Roman"/>
        <charset val="134"/>
      </rPr>
      <t>/</t>
    </r>
    <r>
      <rPr>
        <sz val="11"/>
        <color theme="1"/>
        <rFont val="方正仿宋_GBK"/>
        <charset val="134"/>
      </rPr>
      <t>立方米。</t>
    </r>
  </si>
  <si>
    <t>090606</t>
  </si>
  <si>
    <t>经开区健康驿站项目土方堆场（瑞景到和干城路交叉口附近）</t>
  </si>
  <si>
    <r>
      <rPr>
        <sz val="11"/>
        <color theme="1"/>
        <rFont val="方正仿宋_GBK"/>
        <charset val="134"/>
      </rPr>
      <t>扬尘治理</t>
    </r>
    <r>
      <rPr>
        <sz val="11"/>
        <color theme="1"/>
        <rFont val="Times New Roman"/>
        <charset val="134"/>
      </rPr>
      <t>“</t>
    </r>
    <r>
      <rPr>
        <sz val="11"/>
        <color theme="1"/>
        <rFont val="方正仿宋_GBK"/>
        <charset val="134"/>
      </rPr>
      <t>六个百分百</t>
    </r>
    <r>
      <rPr>
        <sz val="11"/>
        <color theme="1"/>
        <rFont val="Times New Roman"/>
        <charset val="134"/>
      </rPr>
      <t>”</t>
    </r>
    <r>
      <rPr>
        <sz val="11"/>
        <color theme="1"/>
        <rFont val="方正仿宋_GBK"/>
        <charset val="134"/>
      </rPr>
      <t>未落实到位，仅对裸土进行覆盖，无围挡、喷淋、雾炮等降尘措施，道路钢板积尘较重。</t>
    </r>
  </si>
  <si>
    <t>堆土场内裸土已用防尘网覆盖，围挡正安排人员进行安装，出入口道路已硬化完成，同时配备移动雾炮，安排专人清扫钢板路面，出入口对车辆进行冲洗。</t>
  </si>
  <si>
    <t>090608</t>
  </si>
  <si>
    <t>无锡市工业废物安全处置有限公司</t>
  </si>
  <si>
    <r>
      <rPr>
        <sz val="11"/>
        <color theme="1"/>
        <rFont val="方正仿宋_GBK"/>
        <charset val="134"/>
      </rPr>
      <t>无锡市工业废物安全处置有限公司近期均有停炉、减产、减排举措，但因未安装</t>
    </r>
    <r>
      <rPr>
        <sz val="11"/>
        <color theme="1"/>
        <rFont val="Times New Roman"/>
        <charset val="134"/>
      </rPr>
      <t>SCR</t>
    </r>
    <r>
      <rPr>
        <sz val="11"/>
        <color theme="1"/>
        <rFont val="方正仿宋_GBK"/>
        <charset val="134"/>
      </rPr>
      <t>脱硝系统，导致</t>
    </r>
    <r>
      <rPr>
        <sz val="11"/>
        <color theme="1"/>
        <rFont val="Times New Roman"/>
        <charset val="134"/>
      </rPr>
      <t>NOx</t>
    </r>
    <r>
      <rPr>
        <sz val="11"/>
        <color theme="1"/>
        <rFont val="方正仿宋_GBK"/>
        <charset val="134"/>
      </rPr>
      <t>排放浓度明显偏高，企业近期均值在</t>
    </r>
    <r>
      <rPr>
        <sz val="11"/>
        <color theme="1"/>
        <rFont val="Times New Roman"/>
        <charset val="134"/>
      </rPr>
      <t>120-140</t>
    </r>
    <r>
      <rPr>
        <sz val="11"/>
        <color theme="1"/>
        <rFont val="方正仿宋_GBK"/>
        <charset val="134"/>
      </rPr>
      <t>毫克</t>
    </r>
    <r>
      <rPr>
        <sz val="11"/>
        <color theme="1"/>
        <rFont val="Times New Roman"/>
        <charset val="134"/>
      </rPr>
      <t>/</t>
    </r>
    <r>
      <rPr>
        <sz val="11"/>
        <color theme="1"/>
        <rFont val="方正仿宋_GBK"/>
        <charset val="134"/>
      </rPr>
      <t>立方米之间，距离无锡市去年深度减排方案要求的</t>
    </r>
    <r>
      <rPr>
        <sz val="11"/>
        <color theme="1"/>
        <rFont val="Times New Roman"/>
        <charset val="134"/>
      </rPr>
      <t>75</t>
    </r>
    <r>
      <rPr>
        <sz val="11"/>
        <color theme="1"/>
        <rFont val="方正仿宋_GBK"/>
        <charset val="134"/>
      </rPr>
      <t>毫克</t>
    </r>
    <r>
      <rPr>
        <sz val="11"/>
        <color theme="1"/>
        <rFont val="Times New Roman"/>
        <charset val="134"/>
      </rPr>
      <t>/</t>
    </r>
    <r>
      <rPr>
        <sz val="11"/>
        <color theme="1"/>
        <rFont val="方正仿宋_GBK"/>
        <charset val="134"/>
      </rPr>
      <t>立方米仍有较大减排空间。目前企业正在推进加装</t>
    </r>
    <r>
      <rPr>
        <sz val="11"/>
        <color theme="1"/>
        <rFont val="Times New Roman"/>
        <charset val="134"/>
      </rPr>
      <t>SCR</t>
    </r>
    <r>
      <rPr>
        <sz val="11"/>
        <color theme="1"/>
        <rFont val="方正仿宋_GBK"/>
        <charset val="134"/>
      </rPr>
      <t>系统，但今年无法投入使用。</t>
    </r>
  </si>
  <si>
    <r>
      <rPr>
        <sz val="11"/>
        <color theme="1"/>
        <rFont val="方正仿宋_GBK"/>
        <charset val="134"/>
      </rPr>
      <t>加快推进加装</t>
    </r>
    <r>
      <rPr>
        <sz val="11"/>
        <color theme="1"/>
        <rFont val="Times New Roman"/>
        <charset val="134"/>
      </rPr>
      <t>SCR</t>
    </r>
    <r>
      <rPr>
        <sz val="11"/>
        <color theme="1"/>
        <rFont val="方正仿宋_GBK"/>
        <charset val="134"/>
      </rPr>
      <t>系统，尽早投入使用。</t>
    </r>
  </si>
  <si>
    <t>090706</t>
  </si>
  <si>
    <t>车间内异味较重，需进一步提高废气收集处理效率；</t>
  </si>
  <si>
    <r>
      <rPr>
        <sz val="11"/>
        <color theme="1"/>
        <rFont val="方正仿宋_GBK"/>
        <charset val="134"/>
      </rPr>
      <t>车间内异味较重，已要求该公司对废气收集系统进行改造，提高废气收集效率，</t>
    </r>
    <r>
      <rPr>
        <sz val="11"/>
        <color theme="1"/>
        <rFont val="Times New Roman"/>
        <charset val="134"/>
      </rPr>
      <t>2022</t>
    </r>
    <r>
      <rPr>
        <sz val="11"/>
        <color theme="1"/>
        <rFont val="方正仿宋_GBK"/>
        <charset val="134"/>
      </rPr>
      <t>年</t>
    </r>
    <r>
      <rPr>
        <sz val="11"/>
        <color theme="1"/>
        <rFont val="Times New Roman"/>
        <charset val="134"/>
      </rPr>
      <t>11</t>
    </r>
    <r>
      <rPr>
        <sz val="11"/>
        <color theme="1"/>
        <rFont val="方正仿宋_GBK"/>
        <charset val="134"/>
      </rPr>
      <t>月</t>
    </r>
    <r>
      <rPr>
        <sz val="11"/>
        <color theme="1"/>
        <rFont val="Times New Roman"/>
        <charset val="134"/>
      </rPr>
      <t>30</t>
    </r>
    <r>
      <rPr>
        <sz val="11"/>
        <color theme="1"/>
        <rFont val="方正仿宋_GBK"/>
        <charset val="134"/>
      </rPr>
      <t>日前完成整改。企业已按规范重新填写危废出入库台账。</t>
    </r>
  </si>
  <si>
    <t>090801</t>
  </si>
  <si>
    <t>江苏中意漆业有限公司</t>
  </si>
  <si>
    <r>
      <rPr>
        <sz val="11"/>
        <color theme="1"/>
        <rFont val="方正仿宋_GBK"/>
        <charset val="134"/>
      </rPr>
      <t>实验室配套的废气处理设施引风机未开启，废气处理设施未运行，实验室内异味较重，</t>
    </r>
    <r>
      <rPr>
        <sz val="11"/>
        <color theme="1"/>
        <rFont val="Times New Roman"/>
        <charset val="134"/>
      </rPr>
      <t>PID</t>
    </r>
    <r>
      <rPr>
        <sz val="11"/>
        <color theme="1"/>
        <rFont val="方正仿宋_GBK"/>
        <charset val="134"/>
      </rPr>
      <t>检测峰值为</t>
    </r>
    <r>
      <rPr>
        <sz val="11"/>
        <color theme="1"/>
        <rFont val="Times New Roman"/>
        <charset val="134"/>
      </rPr>
      <t>181.4mg/m3</t>
    </r>
    <r>
      <rPr>
        <sz val="11"/>
        <color theme="1"/>
        <rFont val="方正仿宋_GBK"/>
        <charset val="134"/>
      </rPr>
      <t>；</t>
    </r>
  </si>
  <si>
    <r>
      <rPr>
        <sz val="11"/>
        <color theme="1"/>
        <rFont val="方正仿宋_GBK"/>
        <charset val="134"/>
      </rPr>
      <t>该公司实验室位于甲类车间内，实验室废气原由甲类车间楼顶活性炭纤维吸附处理装置处理后排放，</t>
    </r>
    <r>
      <rPr>
        <sz val="11"/>
        <color theme="1"/>
        <rFont val="Times New Roman"/>
        <charset val="134"/>
      </rPr>
      <t>2021</t>
    </r>
    <r>
      <rPr>
        <sz val="11"/>
        <color theme="1"/>
        <rFont val="方正仿宋_GBK"/>
        <charset val="134"/>
      </rPr>
      <t>年</t>
    </r>
    <r>
      <rPr>
        <sz val="11"/>
        <color theme="1"/>
        <rFont val="Times New Roman"/>
        <charset val="134"/>
      </rPr>
      <t>5</t>
    </r>
    <r>
      <rPr>
        <sz val="11"/>
        <color theme="1"/>
        <rFont val="方正仿宋_GBK"/>
        <charset val="134"/>
      </rPr>
      <t>月份改造为沸石转轮装置，原活性炭纤维装置停用，现场提供有《建设项目环境影响登记表》（填报日期：</t>
    </r>
    <r>
      <rPr>
        <sz val="11"/>
        <color theme="1"/>
        <rFont val="Times New Roman"/>
        <charset val="134"/>
      </rPr>
      <t>2021-05-21</t>
    </r>
    <r>
      <rPr>
        <sz val="11"/>
        <color theme="1"/>
        <rFont val="方正仿宋_GBK"/>
        <charset val="134"/>
      </rPr>
      <t>，项目名称：甲类车间废气收集环保设备改造工程项目）。经查询环保用电监管系统，</t>
    </r>
    <r>
      <rPr>
        <sz val="11"/>
        <color theme="1"/>
        <rFont val="Times New Roman"/>
        <charset val="134"/>
      </rPr>
      <t>2022</t>
    </r>
    <r>
      <rPr>
        <sz val="11"/>
        <color theme="1"/>
        <rFont val="方正仿宋_GBK"/>
        <charset val="134"/>
      </rPr>
      <t>年</t>
    </r>
    <r>
      <rPr>
        <sz val="11"/>
        <color theme="1"/>
        <rFont val="Times New Roman"/>
        <charset val="134"/>
      </rPr>
      <t>9</t>
    </r>
    <r>
      <rPr>
        <sz val="11"/>
        <color theme="1"/>
        <rFont val="方正仿宋_GBK"/>
        <charset val="134"/>
      </rPr>
      <t>月</t>
    </r>
    <r>
      <rPr>
        <sz val="11"/>
        <color theme="1"/>
        <rFont val="Times New Roman"/>
        <charset val="134"/>
      </rPr>
      <t>25</t>
    </r>
    <r>
      <rPr>
        <sz val="11"/>
        <color theme="1"/>
        <rFont val="方正仿宋_GBK"/>
        <charset val="134"/>
      </rPr>
      <t>日该公司沸石转轮引风机工作时间约为</t>
    </r>
    <r>
      <rPr>
        <sz val="11"/>
        <color theme="1"/>
        <rFont val="Times New Roman"/>
        <charset val="134"/>
      </rPr>
      <t>06:00-14:30</t>
    </r>
    <r>
      <rPr>
        <sz val="11"/>
        <color theme="1"/>
        <rFont val="方正仿宋_GBK"/>
        <charset val="134"/>
      </rPr>
      <t>，帮扶组执法人员检查时沸石转轮设施正在运行。</t>
    </r>
    <r>
      <rPr>
        <sz val="11"/>
        <color theme="1"/>
        <rFont val="Times New Roman"/>
        <charset val="134"/>
      </rPr>
      <t xml:space="preserve">
</t>
    </r>
    <r>
      <rPr>
        <sz val="11"/>
        <color theme="1"/>
        <rFont val="方正仿宋_GBK"/>
        <charset val="134"/>
      </rPr>
      <t>楼顶溶剂型油漆涂料车间废气收集管路弯道接口处存在泄漏现象，管路已重新更换。</t>
    </r>
    <r>
      <rPr>
        <sz val="11"/>
        <color theme="1"/>
        <rFont val="Times New Roman"/>
        <charset val="134"/>
      </rPr>
      <t xml:space="preserve">
</t>
    </r>
    <r>
      <rPr>
        <sz val="11"/>
        <color theme="1"/>
        <rFont val="方正仿宋_GBK"/>
        <charset val="134"/>
      </rPr>
      <t>该排气筒为第一个问题里面闲置活性炭纤维吸附装置的排气筒，已停用，排气筒已拆除；</t>
    </r>
    <r>
      <rPr>
        <sz val="11"/>
        <color theme="1"/>
        <rFont val="Times New Roman"/>
        <charset val="134"/>
      </rPr>
      <t xml:space="preserve">
</t>
    </r>
    <r>
      <rPr>
        <sz val="11"/>
        <color theme="1"/>
        <rFont val="方正仿宋_GBK"/>
        <charset val="134"/>
      </rPr>
      <t>已经调整设置到排气筒上。</t>
    </r>
  </si>
  <si>
    <r>
      <rPr>
        <sz val="11"/>
        <color theme="1"/>
        <rFont val="方正仿宋_GBK"/>
        <charset val="134"/>
      </rPr>
      <t>楼顶溶剂型油漆涂料车间废气收集管路弯道接口处存在泄漏现象，泄漏缝隙处</t>
    </r>
    <r>
      <rPr>
        <sz val="11"/>
        <color theme="1"/>
        <rFont val="Times New Roman"/>
        <charset val="134"/>
      </rPr>
      <t>PID</t>
    </r>
    <r>
      <rPr>
        <sz val="11"/>
        <color theme="1"/>
        <rFont val="方正仿宋_GBK"/>
        <charset val="134"/>
      </rPr>
      <t>检测峰值为</t>
    </r>
    <r>
      <rPr>
        <sz val="11"/>
        <color theme="1"/>
        <rFont val="Times New Roman"/>
        <charset val="134"/>
      </rPr>
      <t>85.7mg/m3</t>
    </r>
    <r>
      <rPr>
        <sz val="11"/>
        <color theme="1"/>
        <rFont val="方正仿宋_GBK"/>
        <charset val="134"/>
      </rPr>
      <t>，风速仪测得最大风速达</t>
    </r>
    <r>
      <rPr>
        <sz val="11"/>
        <color theme="1"/>
        <rFont val="Times New Roman"/>
        <charset val="134"/>
      </rPr>
      <t>11.45m/s</t>
    </r>
    <r>
      <rPr>
        <sz val="11"/>
        <color theme="1"/>
        <rFont val="方正仿宋_GBK"/>
        <charset val="134"/>
      </rPr>
      <t>；</t>
    </r>
  </si>
  <si>
    <r>
      <rPr>
        <sz val="11"/>
        <color theme="1"/>
        <rFont val="方正仿宋_GBK"/>
        <charset val="134"/>
      </rPr>
      <t>排污许可证有</t>
    </r>
    <r>
      <rPr>
        <sz val="11"/>
        <color theme="1"/>
        <rFont val="Times New Roman"/>
        <charset val="134"/>
      </rPr>
      <t>3</t>
    </r>
    <r>
      <rPr>
        <sz val="11"/>
        <color theme="1"/>
        <rFont val="方正仿宋_GBK"/>
        <charset val="134"/>
      </rPr>
      <t>个废气排气筒，实际建设</t>
    </r>
    <r>
      <rPr>
        <sz val="11"/>
        <color theme="1"/>
        <rFont val="Times New Roman"/>
        <charset val="134"/>
      </rPr>
      <t>4</t>
    </r>
    <r>
      <rPr>
        <sz val="11"/>
        <color theme="1"/>
        <rFont val="方正仿宋_GBK"/>
        <charset val="134"/>
      </rPr>
      <t>个排气筒，现场排气筒数量与排污许可证不符；</t>
    </r>
  </si>
  <si>
    <r>
      <rPr>
        <sz val="11"/>
        <color theme="1"/>
        <rFont val="方正仿宋_GBK"/>
        <charset val="134"/>
      </rPr>
      <t>溶剂型油漆涂料车间的</t>
    </r>
    <r>
      <rPr>
        <sz val="11"/>
        <color theme="1"/>
        <rFont val="Times New Roman"/>
        <charset val="134"/>
      </rPr>
      <t>DA001</t>
    </r>
    <r>
      <rPr>
        <sz val="11"/>
        <color theme="1"/>
        <rFont val="方正仿宋_GBK"/>
        <charset val="134"/>
      </rPr>
      <t>废气排气筒未见废气标识牌。</t>
    </r>
    <r>
      <rPr>
        <sz val="11"/>
        <color theme="1"/>
        <rFont val="Times New Roman"/>
        <charset val="134"/>
      </rPr>
      <t xml:space="preserve">
</t>
    </r>
    <r>
      <rPr>
        <sz val="11"/>
        <color theme="1"/>
        <rFont val="方正仿宋_GBK"/>
        <charset val="134"/>
      </rPr>
      <t>现场在执法平台制作检查（勘察）笔录</t>
    </r>
    <r>
      <rPr>
        <sz val="11"/>
        <color theme="1"/>
        <rFont val="Times New Roman"/>
        <charset val="134"/>
      </rPr>
      <t xml:space="preserve"> </t>
    </r>
    <r>
      <rPr>
        <sz val="11"/>
        <color theme="1"/>
        <rFont val="方正仿宋_GBK"/>
        <charset val="134"/>
      </rPr>
      <t>，请属地进一步调查处理。</t>
    </r>
  </si>
  <si>
    <t>090802</t>
  </si>
  <si>
    <t>化工园区石庄片区事故应急池工程项目</t>
  </si>
  <si>
    <t>检查时挖机正在进行土方作业，施工现场未建设围挡，大量裸土未见防尘网覆盖，未配套雾炮车等防尘降尘措施，场地运输道路未硬化，无车辆冲洗平台，地面有明显积尘。</t>
  </si>
  <si>
    <r>
      <rPr>
        <sz val="11"/>
        <color theme="1"/>
        <rFont val="方正仿宋_GBK"/>
        <charset val="134"/>
      </rPr>
      <t>事故应急池工程项目：裸土防尘网已覆盖；雾炮车等防尘降尘设备已到现场布置；地面明显积尘已清扫；已完成临时用电接电；施工现场围挡将于</t>
    </r>
    <r>
      <rPr>
        <sz val="11"/>
        <color theme="1"/>
        <rFont val="Times New Roman"/>
        <charset val="134"/>
      </rPr>
      <t>9</t>
    </r>
    <r>
      <rPr>
        <sz val="11"/>
        <color theme="1"/>
        <rFont val="方正仿宋_GBK"/>
        <charset val="134"/>
      </rPr>
      <t>月</t>
    </r>
    <r>
      <rPr>
        <sz val="11"/>
        <color theme="1"/>
        <rFont val="Times New Roman"/>
        <charset val="134"/>
      </rPr>
      <t>30</t>
    </r>
    <r>
      <rPr>
        <sz val="11"/>
        <color theme="1"/>
        <rFont val="方正仿宋_GBK"/>
        <charset val="134"/>
      </rPr>
      <t>日完成安装；关于场地道路硬化：因施工场地位置较小，临时道路只能借用施工范围内，相对工期短节奏快，不适合浇筑道路。后期整体施工项目相对单一时再浇筑施工道路，目前暂时利用钢板铺设临时道路。关于冲洗平台设置：因大门出入口地下埋有天然气高压管道不具备开挖施工洗车池；待后期整体施工项目位置不冲突时再确定合适位置设置冲洗平台，目前暂时利用水车冲洗进出车辆。</t>
    </r>
  </si>
  <si>
    <t>090803</t>
  </si>
  <si>
    <t>无锡市金峰水泥有限公司</t>
  </si>
  <si>
    <t>锟压机收尘管道破损，粉尘外溢，球磨机原料输送带未完全密闭。</t>
  </si>
  <si>
    <t>检查发现的破损口实为锟压机下料接口，该单位已对接口处缝隙进行修补；已对部分未密闭的球磨机原料输送带进行密闭。</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</si>
  <si>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1405</t>
    </r>
    <r>
      <rPr>
        <sz val="11"/>
        <color theme="1"/>
        <rFont val="方正仿宋_GBK"/>
        <charset val="134"/>
      </rPr>
      <t>）</t>
    </r>
  </si>
  <si>
    <t>090805</t>
  </si>
  <si>
    <r>
      <rPr>
        <sz val="11"/>
        <color theme="1"/>
        <rFont val="方正仿宋_GBK"/>
        <charset val="134"/>
      </rPr>
      <t>水帘机车间废气收集效果不佳，使用便携式</t>
    </r>
    <r>
      <rPr>
        <sz val="11"/>
        <color theme="1"/>
        <rFont val="Times New Roman"/>
        <charset val="134"/>
      </rPr>
      <t>VOCs</t>
    </r>
    <r>
      <rPr>
        <sz val="11"/>
        <color theme="1"/>
        <rFont val="方正仿宋_GBK"/>
        <charset val="134"/>
      </rPr>
      <t>检测仪测得瞬时浓度达</t>
    </r>
    <r>
      <rPr>
        <sz val="11"/>
        <color theme="1"/>
        <rFont val="Times New Roman"/>
        <charset val="134"/>
      </rPr>
      <t>29.85mg/m³</t>
    </r>
    <r>
      <rPr>
        <sz val="11"/>
        <color theme="1"/>
        <rFont val="方正仿宋_GBK"/>
        <charset val="134"/>
      </rPr>
      <t>。</t>
    </r>
  </si>
  <si>
    <r>
      <rPr>
        <sz val="11"/>
        <color theme="1"/>
        <rFont val="方正仿宋_GBK"/>
        <charset val="134"/>
      </rPr>
      <t>该单位正排查产线及相关部位泄漏情况，根据排查情况对泄漏点进行密闭处理，并对引风机维修或更换以提高废气收集率，预计</t>
    </r>
    <r>
      <rPr>
        <sz val="11"/>
        <color theme="1"/>
        <rFont val="Times New Roman"/>
        <charset val="134"/>
      </rPr>
      <t>2022</t>
    </r>
    <r>
      <rPr>
        <sz val="11"/>
        <color theme="1"/>
        <rFont val="方正仿宋_GBK"/>
        <charset val="134"/>
      </rPr>
      <t>年</t>
    </r>
    <r>
      <rPr>
        <sz val="11"/>
        <color theme="1"/>
        <rFont val="Times New Roman"/>
        <charset val="134"/>
      </rPr>
      <t>11</t>
    </r>
    <r>
      <rPr>
        <sz val="11"/>
        <color theme="1"/>
        <rFont val="方正仿宋_GBK"/>
        <charset val="134"/>
      </rPr>
      <t>月底完成。</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</si>
  <si>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1701</t>
    </r>
    <r>
      <rPr>
        <sz val="11"/>
        <color theme="1"/>
        <rFont val="方正仿宋_GBK"/>
        <charset val="134"/>
      </rPr>
      <t>）</t>
    </r>
  </si>
  <si>
    <t>090806</t>
  </si>
  <si>
    <t>企业内部道路存在积尘，运输车经过时扬尘明显，洒水频次不够；原料管道泄漏，大量粉尘外溢。</t>
  </si>
  <si>
    <t>该单位一是已清理内部道路积尘，并加大内部道路、场地洒水冲洗频次，保持内部道路整洁；二是已修复破损原料管道。</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</si>
  <si>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1402</t>
    </r>
    <r>
      <rPr>
        <sz val="11"/>
        <color theme="1"/>
        <rFont val="方正仿宋_GBK"/>
        <charset val="134"/>
      </rPr>
      <t>）</t>
    </r>
  </si>
  <si>
    <t>090901</t>
  </si>
  <si>
    <r>
      <rPr>
        <sz val="11"/>
        <color theme="1"/>
        <rFont val="方正仿宋_GBK"/>
        <charset val="134"/>
      </rPr>
      <t>危废库（</t>
    </r>
    <r>
      <rPr>
        <sz val="11"/>
        <color theme="1"/>
        <rFont val="Times New Roman"/>
        <charset val="134"/>
      </rPr>
      <t>2-1</t>
    </r>
    <r>
      <rPr>
        <sz val="11"/>
        <color theme="1"/>
        <rFont val="方正仿宋_GBK"/>
        <charset val="134"/>
      </rPr>
      <t>）废油桶未密闭，桶口处测得</t>
    </r>
    <r>
      <rPr>
        <sz val="11"/>
        <color theme="1"/>
        <rFont val="Times New Roman"/>
        <charset val="134"/>
      </rPr>
      <t>VOCs</t>
    </r>
    <r>
      <rPr>
        <sz val="11"/>
        <color theme="1"/>
        <rFont val="方正仿宋_GBK"/>
        <charset val="134"/>
      </rPr>
      <t>瞬时浓度</t>
    </r>
    <r>
      <rPr>
        <sz val="11"/>
        <color theme="1"/>
        <rFont val="Times New Roman"/>
        <charset val="134"/>
      </rPr>
      <t>44.36mg/m³</t>
    </r>
    <r>
      <rPr>
        <sz val="11"/>
        <color theme="1"/>
        <rFont val="方正仿宋_GBK"/>
        <charset val="134"/>
      </rPr>
      <t>，危废库大门敞开。</t>
    </r>
  </si>
  <si>
    <r>
      <rPr>
        <sz val="11"/>
        <rFont val="方正仿宋_GBK"/>
        <charset val="134"/>
      </rPr>
      <t>该单位危废库（</t>
    </r>
    <r>
      <rPr>
        <sz val="11"/>
        <rFont val="Times New Roman"/>
        <charset val="134"/>
      </rPr>
      <t>2-1</t>
    </r>
    <r>
      <rPr>
        <sz val="11"/>
        <rFont val="方正仿宋_GBK"/>
        <charset val="134"/>
      </rPr>
      <t>）废油桶已密闭，危废库加强管理，库门及时关闭。</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</si>
  <si>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1602</t>
    </r>
    <r>
      <rPr>
        <sz val="11"/>
        <color theme="1"/>
        <rFont val="方正仿宋_GBK"/>
        <charset val="134"/>
      </rPr>
      <t>）</t>
    </r>
  </si>
  <si>
    <r>
      <rPr>
        <sz val="11"/>
        <color theme="1"/>
        <rFont val="方正仿宋_GBK"/>
        <charset val="134"/>
      </rPr>
      <t>危废库（</t>
    </r>
    <r>
      <rPr>
        <sz val="11"/>
        <color theme="1"/>
        <rFont val="Times New Roman"/>
        <charset val="134"/>
      </rPr>
      <t>2-2</t>
    </r>
    <r>
      <rPr>
        <sz val="11"/>
        <color theme="1"/>
        <rFont val="方正仿宋_GBK"/>
        <charset val="134"/>
      </rPr>
      <t>）分区管理不到位，危废转移处置不及时，库存积压严重，废油漆桶包装密闭不够，挥发性废气无组织逸散。</t>
    </r>
  </si>
  <si>
    <r>
      <rPr>
        <sz val="11"/>
        <rFont val="方正仿宋_GBK"/>
        <charset val="134"/>
      </rPr>
      <t>该单位计划</t>
    </r>
    <r>
      <rPr>
        <sz val="11"/>
        <rFont val="Times New Roman"/>
        <charset val="134"/>
      </rPr>
      <t>10</t>
    </r>
    <r>
      <rPr>
        <sz val="11"/>
        <rFont val="方正仿宋_GBK"/>
        <charset val="134"/>
      </rPr>
      <t>月</t>
    </r>
    <r>
      <rPr>
        <sz val="11"/>
        <rFont val="Times New Roman"/>
        <charset val="134"/>
      </rPr>
      <t>7</t>
    </r>
    <r>
      <rPr>
        <sz val="11"/>
        <rFont val="方正仿宋_GBK"/>
        <charset val="134"/>
      </rPr>
      <t>日前完成危废仓库扩建，重新分区，按分类摆放危废；并及时联系危废处置公司转移危险废物；废油漆桶用塑料袋密闭后放至吨袋内。</t>
    </r>
  </si>
  <si>
    <r>
      <rPr>
        <sz val="11"/>
        <color theme="1"/>
        <rFont val="方正仿宋_GBK"/>
        <charset val="134"/>
      </rPr>
      <t>调漆车间部分容器未加盖，容器敞口处测得</t>
    </r>
    <r>
      <rPr>
        <sz val="11"/>
        <color theme="1"/>
        <rFont val="Times New Roman"/>
        <charset val="134"/>
      </rPr>
      <t>VOCs</t>
    </r>
    <r>
      <rPr>
        <sz val="11"/>
        <color theme="1"/>
        <rFont val="方正仿宋_GBK"/>
        <charset val="134"/>
      </rPr>
      <t>瞬时浓度</t>
    </r>
    <r>
      <rPr>
        <sz val="11"/>
        <color theme="1"/>
        <rFont val="Times New Roman"/>
        <charset val="134"/>
      </rPr>
      <t>39.64 mg/m³</t>
    </r>
    <r>
      <rPr>
        <sz val="11"/>
        <color theme="1"/>
        <rFont val="方正仿宋_GBK"/>
        <charset val="134"/>
      </rPr>
      <t>。</t>
    </r>
  </si>
  <si>
    <t>该单位调漆间已安装有活性炭处理设施，调漆间废气通过活性炭处理后排放，调漆间内容器已全部加盖。</t>
  </si>
  <si>
    <t>090902</t>
  </si>
  <si>
    <r>
      <rPr>
        <sz val="11"/>
        <color theme="1"/>
        <rFont val="方正仿宋_GBK"/>
        <charset val="134"/>
      </rPr>
      <t>上海名辰模塑科技有限公司</t>
    </r>
    <r>
      <rPr>
        <sz val="11"/>
        <color theme="1"/>
        <rFont val="Times New Roman"/>
        <charset val="134"/>
      </rPr>
      <t>(</t>
    </r>
    <r>
      <rPr>
        <sz val="11"/>
        <color theme="1"/>
        <rFont val="方正仿宋_GBK"/>
        <charset val="134"/>
      </rPr>
      <t>江阴分部）</t>
    </r>
  </si>
  <si>
    <t>补漆工位未配套废气收集处理设施，废气通过排风扇向外环境无组织排放。</t>
  </si>
  <si>
    <t>已停止补漆，设施已清理，原辅料已清除</t>
  </si>
  <si>
    <t>090903</t>
  </si>
  <si>
    <t>江阴名旭模塑有限公司</t>
  </si>
  <si>
    <t>打磨工序作业时门窗敞开，废气收集处理设施未运行，现场粉尘弥漫。</t>
  </si>
  <si>
    <t>安装声控报警装置，保持废气治理设施正常运行</t>
  </si>
  <si>
    <t>090904</t>
  </si>
  <si>
    <t>江阴市江南汽车饰件有限公司</t>
  </si>
  <si>
    <r>
      <rPr>
        <sz val="11"/>
        <color theme="1"/>
        <rFont val="方正仿宋_GBK"/>
        <charset val="134"/>
      </rPr>
      <t>注塑工序正在生产，</t>
    </r>
    <r>
      <rPr>
        <sz val="11"/>
        <color theme="1"/>
        <rFont val="Times New Roman"/>
        <charset val="134"/>
      </rPr>
      <t>21</t>
    </r>
    <r>
      <rPr>
        <sz val="11"/>
        <color theme="1"/>
        <rFont val="方正仿宋_GBK"/>
        <charset val="134"/>
      </rPr>
      <t>台注塑机均未配套废气收集处理设施，车间内有异味。</t>
    </r>
  </si>
  <si>
    <t>目前正在联系废气治理厂家，对注塑环节加装废气治理设施。</t>
  </si>
  <si>
    <t>090905</t>
  </si>
  <si>
    <t>江阴龙利达人造革有限公司</t>
  </si>
  <si>
    <t>压延机废气收集不到位，存在无组织逸散现象；车间地面有积尘。</t>
  </si>
  <si>
    <t>对压延工段传送端口增加收集罩，提高压延机整体收集效率；保持门窗关闭，减少无组织排放；每天打扫卫生，保持车间整洁。</t>
  </si>
  <si>
    <t>090906</t>
  </si>
  <si>
    <r>
      <rPr>
        <sz val="11"/>
        <color theme="1"/>
        <rFont val="方正仿宋_GBK"/>
        <charset val="134"/>
      </rPr>
      <t>前期交办</t>
    </r>
    <r>
      <rPr>
        <sz val="11"/>
        <color theme="1"/>
        <rFont val="Times New Roman"/>
        <charset val="134"/>
      </rPr>
      <t>6</t>
    </r>
    <r>
      <rPr>
        <sz val="11"/>
        <color theme="1"/>
        <rFont val="方正仿宋_GBK"/>
        <charset val="134"/>
      </rPr>
      <t>个问题，其中</t>
    </r>
    <r>
      <rPr>
        <sz val="11"/>
        <color theme="1"/>
        <rFont val="Times New Roman"/>
        <charset val="134"/>
      </rPr>
      <t>3</t>
    </r>
    <r>
      <rPr>
        <sz val="11"/>
        <color theme="1"/>
        <rFont val="方正仿宋_GBK"/>
        <charset val="134"/>
      </rPr>
      <t>个已完成整改，</t>
    </r>
    <r>
      <rPr>
        <sz val="11"/>
        <color theme="1"/>
        <rFont val="Times New Roman"/>
        <charset val="134"/>
      </rPr>
      <t>3</t>
    </r>
    <r>
      <rPr>
        <sz val="11"/>
        <color theme="1"/>
        <rFont val="方正仿宋_GBK"/>
        <charset val="134"/>
      </rPr>
      <t>个未完成整改：</t>
    </r>
    <r>
      <rPr>
        <sz val="11"/>
        <color theme="1"/>
        <rFont val="Times New Roman"/>
        <charset val="134"/>
      </rPr>
      <t xml:space="preserve">
</t>
    </r>
    <r>
      <rPr>
        <sz val="11"/>
        <color theme="1"/>
        <rFont val="方正仿宋_GBK"/>
        <charset val="134"/>
      </rPr>
      <t>企业虽然已新购置移动式废气收集净化设备，但焊接作业时仍未使用；</t>
    </r>
  </si>
  <si>
    <r>
      <rPr>
        <sz val="11"/>
        <color theme="1"/>
        <rFont val="方正仿宋_GBK"/>
        <charset val="134"/>
      </rPr>
      <t>企业新增的废气收集净化设备与喷塑生产线烘干装置联通使用；</t>
    </r>
    <r>
      <rPr>
        <sz val="11"/>
        <color theme="1"/>
        <rFont val="Times New Roman"/>
        <charset val="134"/>
      </rPr>
      <t xml:space="preserve">
</t>
    </r>
    <r>
      <rPr>
        <sz val="11"/>
        <color theme="1"/>
        <rFont val="方正仿宋_GBK"/>
        <charset val="134"/>
      </rPr>
      <t>企业安装废气回收装置申请排污口驳回，改为有组织排放，排污口变更预计</t>
    </r>
    <r>
      <rPr>
        <sz val="11"/>
        <color theme="1"/>
        <rFont val="Times New Roman"/>
        <charset val="134"/>
      </rPr>
      <t>10</t>
    </r>
    <r>
      <rPr>
        <sz val="11"/>
        <color theme="1"/>
        <rFont val="方正仿宋_GBK"/>
        <charset val="134"/>
      </rPr>
      <t>月下旬完成；</t>
    </r>
    <r>
      <rPr>
        <sz val="11"/>
        <color theme="1"/>
        <rFont val="Times New Roman"/>
        <charset val="134"/>
      </rPr>
      <t xml:space="preserve">
</t>
    </r>
    <r>
      <rPr>
        <sz val="11"/>
        <color theme="1"/>
        <rFont val="方正仿宋_GBK"/>
        <charset val="134"/>
      </rPr>
      <t>企业正完善喷粉设施有关手续，已与第三方联系完成采样，重新申领排污许可证，预计</t>
    </r>
    <r>
      <rPr>
        <sz val="11"/>
        <color theme="1"/>
        <rFont val="Times New Roman"/>
        <charset val="134"/>
      </rPr>
      <t>10</t>
    </r>
    <r>
      <rPr>
        <sz val="11"/>
        <color theme="1"/>
        <rFont val="方正仿宋_GBK"/>
        <charset val="134"/>
      </rPr>
      <t>月底完成。</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</si>
  <si>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1510</t>
    </r>
    <r>
      <rPr>
        <sz val="11"/>
        <color theme="1"/>
        <rFont val="方正仿宋_GBK"/>
        <charset val="134"/>
      </rPr>
      <t>）</t>
    </r>
  </si>
  <si>
    <r>
      <rPr>
        <sz val="11"/>
        <color theme="1"/>
        <rFont val="方正仿宋_GBK"/>
        <charset val="134"/>
      </rPr>
      <t>烘干房新增废气排口、</t>
    </r>
    <r>
      <rPr>
        <sz val="11"/>
        <color theme="1"/>
        <rFont val="Times New Roman"/>
        <charset val="134"/>
      </rPr>
      <t>2</t>
    </r>
    <r>
      <rPr>
        <sz val="11"/>
        <color theme="1"/>
        <rFont val="方正仿宋_GBK"/>
        <charset val="134"/>
      </rPr>
      <t>条喷涂线取消废气排口，正在进行排污许可证变更，尚未提交环保部门审批。企业计划委托有资质单位编制环境影响变动分析报告，对变动情况进行论证后，再变更排污许可证，预计会超过承诺整改完成时间（上报整改期限为</t>
    </r>
    <r>
      <rPr>
        <sz val="11"/>
        <color theme="1"/>
        <rFont val="Times New Roman"/>
        <charset val="134"/>
      </rPr>
      <t>2022</t>
    </r>
    <r>
      <rPr>
        <sz val="11"/>
        <color theme="1"/>
        <rFont val="方正仿宋_GBK"/>
        <charset val="134"/>
      </rPr>
      <t>年</t>
    </r>
    <r>
      <rPr>
        <sz val="11"/>
        <color theme="1"/>
        <rFont val="Times New Roman"/>
        <charset val="134"/>
      </rPr>
      <t>10</t>
    </r>
    <r>
      <rPr>
        <sz val="11"/>
        <color theme="1"/>
        <rFont val="方正仿宋_GBK"/>
        <charset val="134"/>
      </rPr>
      <t>月</t>
    </r>
    <r>
      <rPr>
        <sz val="11"/>
        <color theme="1"/>
        <rFont val="Times New Roman"/>
        <charset val="134"/>
      </rPr>
      <t>31</t>
    </r>
    <r>
      <rPr>
        <sz val="11"/>
        <color theme="1"/>
        <rFont val="方正仿宋_GBK"/>
        <charset val="134"/>
      </rPr>
      <t>日前）。</t>
    </r>
  </si>
  <si>
    <t>090907</t>
  </si>
  <si>
    <t>江苏龙诚玻璃钢有限公司</t>
  </si>
  <si>
    <r>
      <rPr>
        <sz val="11"/>
        <color theme="1"/>
        <rFont val="方正仿宋_GBK"/>
        <charset val="134"/>
      </rPr>
      <t>手糊车间配套废气治理设施收集处理效果差，手糊作业中大量废气通过敞开大门无组织外排，车间</t>
    </r>
    <r>
      <rPr>
        <sz val="11"/>
        <color theme="1"/>
        <rFont val="Times New Roman"/>
        <charset val="134"/>
      </rPr>
      <t>VOCs</t>
    </r>
    <r>
      <rPr>
        <sz val="11"/>
        <color theme="1"/>
        <rFont val="方正仿宋_GBK"/>
        <charset val="134"/>
      </rPr>
      <t>浓度稳定保持在</t>
    </r>
    <r>
      <rPr>
        <sz val="11"/>
        <color theme="1"/>
        <rFont val="Times New Roman"/>
        <charset val="134"/>
      </rPr>
      <t>200--400</t>
    </r>
    <r>
      <rPr>
        <sz val="11"/>
        <color theme="1"/>
        <rFont val="方正仿宋_GBK"/>
        <charset val="134"/>
      </rPr>
      <t>毫克</t>
    </r>
    <r>
      <rPr>
        <sz val="11"/>
        <color theme="1"/>
        <rFont val="Times New Roman"/>
        <charset val="134"/>
      </rPr>
      <t>/</t>
    </r>
    <r>
      <rPr>
        <sz val="11"/>
        <color theme="1"/>
        <rFont val="方正仿宋_GBK"/>
        <charset val="134"/>
      </rPr>
      <t>立方米，其中手糊作业区域高达</t>
    </r>
    <r>
      <rPr>
        <sz val="11"/>
        <color theme="1"/>
        <rFont val="Times New Roman"/>
        <charset val="134"/>
      </rPr>
      <t>532.4</t>
    </r>
    <r>
      <rPr>
        <sz val="11"/>
        <color theme="1"/>
        <rFont val="方正仿宋_GBK"/>
        <charset val="134"/>
      </rPr>
      <t>毫克</t>
    </r>
    <r>
      <rPr>
        <sz val="11"/>
        <color theme="1"/>
        <rFont val="Times New Roman"/>
        <charset val="134"/>
      </rPr>
      <t>/</t>
    </r>
    <r>
      <rPr>
        <sz val="11"/>
        <color theme="1"/>
        <rFont val="方正仿宋_GBK"/>
        <charset val="134"/>
      </rPr>
      <t>立方米，车间大门</t>
    </r>
    <r>
      <rPr>
        <sz val="11"/>
        <color theme="1"/>
        <rFont val="Times New Roman"/>
        <charset val="134"/>
      </rPr>
      <t>1</t>
    </r>
    <r>
      <rPr>
        <sz val="11"/>
        <color theme="1"/>
        <rFont val="方正仿宋_GBK"/>
        <charset val="134"/>
      </rPr>
      <t>米处测得浓度为</t>
    </r>
    <r>
      <rPr>
        <sz val="11"/>
        <color theme="1"/>
        <rFont val="Times New Roman"/>
        <charset val="134"/>
      </rPr>
      <t>13.75</t>
    </r>
    <r>
      <rPr>
        <sz val="11"/>
        <color theme="1"/>
        <rFont val="方正仿宋_GBK"/>
        <charset val="134"/>
      </rPr>
      <t>毫克</t>
    </r>
    <r>
      <rPr>
        <sz val="11"/>
        <color theme="1"/>
        <rFont val="Times New Roman"/>
        <charset val="134"/>
      </rPr>
      <t>/</t>
    </r>
    <r>
      <rPr>
        <sz val="11"/>
        <color theme="1"/>
        <rFont val="方正仿宋_GBK"/>
        <charset val="134"/>
      </rPr>
      <t>立方米，废气治理设施排口（采样口）测得</t>
    </r>
    <r>
      <rPr>
        <sz val="11"/>
        <color theme="1"/>
        <rFont val="Times New Roman"/>
        <charset val="134"/>
      </rPr>
      <t>VOCs</t>
    </r>
    <r>
      <rPr>
        <sz val="11"/>
        <color theme="1"/>
        <rFont val="方正仿宋_GBK"/>
        <charset val="134"/>
      </rPr>
      <t>浓度</t>
    </r>
    <r>
      <rPr>
        <sz val="11"/>
        <color theme="1"/>
        <rFont val="Times New Roman"/>
        <charset val="134"/>
      </rPr>
      <t>210.07</t>
    </r>
    <r>
      <rPr>
        <sz val="11"/>
        <color theme="1"/>
        <rFont val="方正仿宋_GBK"/>
        <charset val="134"/>
      </rPr>
      <t>毫克</t>
    </r>
    <r>
      <rPr>
        <sz val="11"/>
        <color theme="1"/>
        <rFont val="Times New Roman"/>
        <charset val="134"/>
      </rPr>
      <t>/</t>
    </r>
    <r>
      <rPr>
        <sz val="11"/>
        <color theme="1"/>
        <rFont val="方正仿宋_GBK"/>
        <charset val="134"/>
      </rPr>
      <t>立方米。</t>
    </r>
  </si>
  <si>
    <r>
      <rPr>
        <sz val="11"/>
        <rFont val="Times New Roman"/>
        <charset val="134"/>
      </rPr>
      <t xml:space="preserve">
</t>
    </r>
    <r>
      <rPr>
        <sz val="11"/>
        <rFont val="方正仿宋_GBK"/>
        <charset val="134"/>
      </rPr>
      <t>已完成，废气治理设施排口（采样口）该孔是为了检测治理设施处理效果开的废气处理前检测孔，对该孔进行封堵；</t>
    </r>
    <r>
      <rPr>
        <sz val="11"/>
        <rFont val="Times New Roman"/>
        <charset val="134"/>
      </rPr>
      <t xml:space="preserve">
</t>
    </r>
    <r>
      <rPr>
        <sz val="11"/>
        <rFont val="方正仿宋_GBK"/>
        <charset val="134"/>
      </rPr>
      <t>整改中，手糊车间加装轻质自动化快开门用于车间密闭，预计</t>
    </r>
    <r>
      <rPr>
        <sz val="11"/>
        <rFont val="Times New Roman"/>
        <charset val="134"/>
      </rPr>
      <t>10</t>
    </r>
    <r>
      <rPr>
        <sz val="11"/>
        <rFont val="方正仿宋_GBK"/>
        <charset val="134"/>
      </rPr>
      <t>月</t>
    </r>
    <r>
      <rPr>
        <sz val="11"/>
        <rFont val="Times New Roman"/>
        <charset val="134"/>
      </rPr>
      <t>31</t>
    </r>
    <r>
      <rPr>
        <sz val="11"/>
        <rFont val="方正仿宋_GBK"/>
        <charset val="134"/>
      </rPr>
      <t>日完成。</t>
    </r>
  </si>
  <si>
    <t>090908</t>
  </si>
  <si>
    <t>宜兴市汉成玻璃钢有限公司</t>
  </si>
  <si>
    <r>
      <rPr>
        <sz val="11"/>
        <color theme="1"/>
        <rFont val="方正仿宋_GBK"/>
        <charset val="134"/>
      </rPr>
      <t>拉挤车间配套废气治理设施收集效果差，废气通过未密闭软帘外排，车间门口软帘处测得</t>
    </r>
    <r>
      <rPr>
        <sz val="11"/>
        <color theme="1"/>
        <rFont val="Times New Roman"/>
        <charset val="134"/>
      </rPr>
      <t>VOCs</t>
    </r>
    <r>
      <rPr>
        <sz val="11"/>
        <color theme="1"/>
        <rFont val="方正仿宋_GBK"/>
        <charset val="134"/>
      </rPr>
      <t>浓度为</t>
    </r>
    <r>
      <rPr>
        <sz val="11"/>
        <color theme="1"/>
        <rFont val="Times New Roman"/>
        <charset val="134"/>
      </rPr>
      <t>21.27</t>
    </r>
    <r>
      <rPr>
        <sz val="11"/>
        <color theme="1"/>
        <rFont val="方正仿宋_GBK"/>
        <charset val="134"/>
      </rPr>
      <t>毫克</t>
    </r>
    <r>
      <rPr>
        <sz val="11"/>
        <color theme="1"/>
        <rFont val="Times New Roman"/>
        <charset val="134"/>
      </rPr>
      <t>/</t>
    </r>
    <r>
      <rPr>
        <sz val="11"/>
        <color theme="1"/>
        <rFont val="方正仿宋_GBK"/>
        <charset val="134"/>
      </rPr>
      <t>立方米。</t>
    </r>
  </si>
  <si>
    <r>
      <rPr>
        <sz val="11"/>
        <rFont val="方正仿宋_GBK"/>
        <charset val="134"/>
      </rPr>
      <t>采取更换软帘为落地硬帘措施，加强密闭效果，预计</t>
    </r>
    <r>
      <rPr>
        <sz val="11"/>
        <rFont val="Times New Roman"/>
        <charset val="134"/>
      </rPr>
      <t>10</t>
    </r>
    <r>
      <rPr>
        <sz val="11"/>
        <rFont val="方正仿宋_GBK"/>
        <charset val="134"/>
      </rPr>
      <t>月</t>
    </r>
    <r>
      <rPr>
        <sz val="11"/>
        <rFont val="Times New Roman"/>
        <charset val="134"/>
      </rPr>
      <t>31</t>
    </r>
    <r>
      <rPr>
        <sz val="11"/>
        <rFont val="方正仿宋_GBK"/>
        <charset val="134"/>
      </rPr>
      <t>日完成。</t>
    </r>
  </si>
  <si>
    <r>
      <rPr>
        <sz val="11"/>
        <color theme="1"/>
        <rFont val="方正仿宋_GBK"/>
        <charset val="134"/>
      </rPr>
      <t>打磨车间及车间门外区域地面粉尘较厚，现场未作业中测得</t>
    </r>
    <r>
      <rPr>
        <sz val="11"/>
        <color theme="1"/>
        <rFont val="Times New Roman"/>
        <charset val="134"/>
      </rPr>
      <t>PM10</t>
    </r>
    <r>
      <rPr>
        <sz val="11"/>
        <color theme="1"/>
        <rFont val="方正仿宋_GBK"/>
        <charset val="134"/>
      </rPr>
      <t>浓度高达</t>
    </r>
    <r>
      <rPr>
        <sz val="11"/>
        <color theme="1"/>
        <rFont val="Times New Roman"/>
        <charset val="134"/>
      </rPr>
      <t>426.6</t>
    </r>
    <r>
      <rPr>
        <sz val="11"/>
        <color theme="1"/>
        <rFont val="方正仿宋_GBK"/>
        <charset val="134"/>
      </rPr>
      <t>微克</t>
    </r>
    <r>
      <rPr>
        <sz val="11"/>
        <color theme="1"/>
        <rFont val="Times New Roman"/>
        <charset val="134"/>
      </rPr>
      <t>/</t>
    </r>
    <r>
      <rPr>
        <sz val="11"/>
        <color theme="1"/>
        <rFont val="方正仿宋_GBK"/>
        <charset val="134"/>
      </rPr>
      <t>立方米。</t>
    </r>
  </si>
  <si>
    <r>
      <rPr>
        <sz val="11"/>
        <rFont val="方正仿宋_GBK"/>
        <charset val="134"/>
      </rPr>
      <t>已完成，对打磨车间及门外地面积尘进行清理。</t>
    </r>
    <r>
      <rPr>
        <sz val="11"/>
        <rFont val="Times New Roman"/>
        <charset val="134"/>
      </rPr>
      <t xml:space="preserve">
</t>
    </r>
    <r>
      <rPr>
        <sz val="11"/>
        <rFont val="方正仿宋_GBK"/>
        <charset val="134"/>
      </rPr>
      <t>已完成，对打磨粉尘收集治理设施进行清理维护，更换过滤棉，提高收集效率。</t>
    </r>
  </si>
  <si>
    <t>090909</t>
  </si>
  <si>
    <t>鹰普机械（宜兴）有限公司。</t>
  </si>
  <si>
    <r>
      <rPr>
        <sz val="11"/>
        <color theme="1"/>
        <rFont val="方正仿宋_GBK"/>
        <charset val="134"/>
      </rPr>
      <t>熔炼车间加热炉蜡模燃烧点火作业中产生大量烟尘及废气溢出废气治理设施收集范围，车间上方可见明显烟尘弥散，部分废气通过敞开大门逸散。车间内测得</t>
    </r>
    <r>
      <rPr>
        <sz val="11"/>
        <color theme="1"/>
        <rFont val="Times New Roman"/>
        <charset val="134"/>
      </rPr>
      <t>PM10</t>
    </r>
    <r>
      <rPr>
        <sz val="11"/>
        <color theme="1"/>
        <rFont val="方正仿宋_GBK"/>
        <charset val="134"/>
      </rPr>
      <t>浓度为</t>
    </r>
    <r>
      <rPr>
        <sz val="11"/>
        <color theme="1"/>
        <rFont val="Times New Roman"/>
        <charset val="134"/>
      </rPr>
      <t>179.3</t>
    </r>
    <r>
      <rPr>
        <sz val="11"/>
        <color theme="1"/>
        <rFont val="方正仿宋_GBK"/>
        <charset val="134"/>
      </rPr>
      <t>微克</t>
    </r>
    <r>
      <rPr>
        <sz val="11"/>
        <color theme="1"/>
        <rFont val="Times New Roman"/>
        <charset val="134"/>
      </rPr>
      <t>/</t>
    </r>
    <r>
      <rPr>
        <sz val="11"/>
        <color theme="1"/>
        <rFont val="方正仿宋_GBK"/>
        <charset val="134"/>
      </rPr>
      <t>立方米。</t>
    </r>
  </si>
  <si>
    <r>
      <rPr>
        <sz val="11"/>
        <rFont val="方正仿宋_GBK"/>
        <charset val="134"/>
      </rPr>
      <t>整改中，扩大熔炼车间烟尘收集设施收集罩，提升烟尘收集效率。</t>
    </r>
    <r>
      <rPr>
        <sz val="11"/>
        <rFont val="Times New Roman"/>
        <charset val="134"/>
      </rPr>
      <t xml:space="preserve">
</t>
    </r>
    <r>
      <rPr>
        <sz val="11"/>
        <rFont val="方正仿宋_GBK"/>
        <charset val="134"/>
      </rPr>
      <t>整改中，烟尘是用废蜡块点火造成，采用电子点火器替代蜡块或纸质点火。</t>
    </r>
    <r>
      <rPr>
        <sz val="11"/>
        <rFont val="Times New Roman"/>
        <charset val="134"/>
      </rPr>
      <t xml:space="preserve">
</t>
    </r>
    <r>
      <rPr>
        <sz val="11"/>
        <rFont val="方正仿宋_GBK"/>
        <charset val="134"/>
      </rPr>
      <t>预计完成时间</t>
    </r>
    <r>
      <rPr>
        <sz val="11"/>
        <rFont val="Times New Roman"/>
        <charset val="134"/>
      </rPr>
      <t>10</t>
    </r>
    <r>
      <rPr>
        <sz val="11"/>
        <rFont val="方正仿宋_GBK"/>
        <charset val="134"/>
      </rPr>
      <t>月</t>
    </r>
    <r>
      <rPr>
        <sz val="11"/>
        <rFont val="Times New Roman"/>
        <charset val="134"/>
      </rPr>
      <t>31</t>
    </r>
    <r>
      <rPr>
        <sz val="11"/>
        <rFont val="方正仿宋_GBK"/>
        <charset val="134"/>
      </rPr>
      <t>日。</t>
    </r>
  </si>
  <si>
    <r>
      <rPr>
        <sz val="11"/>
        <color theme="1"/>
        <rFont val="方正仿宋_GBK"/>
        <charset val="134"/>
      </rPr>
      <t>抛丸车间除尘设施收集效果不佳，地面粉尘较多，车间内测得</t>
    </r>
    <r>
      <rPr>
        <sz val="11"/>
        <color theme="1"/>
        <rFont val="Times New Roman"/>
        <charset val="134"/>
      </rPr>
      <t>PM2.5</t>
    </r>
    <r>
      <rPr>
        <sz val="11"/>
        <color theme="1"/>
        <rFont val="方正仿宋_GBK"/>
        <charset val="134"/>
      </rPr>
      <t>浓度</t>
    </r>
    <r>
      <rPr>
        <sz val="11"/>
        <color theme="1"/>
        <rFont val="Times New Roman"/>
        <charset val="134"/>
      </rPr>
      <t>250.7</t>
    </r>
    <r>
      <rPr>
        <sz val="11"/>
        <color theme="1"/>
        <rFont val="方正仿宋_GBK"/>
        <charset val="134"/>
      </rPr>
      <t>微克</t>
    </r>
    <r>
      <rPr>
        <sz val="11"/>
        <color theme="1"/>
        <rFont val="Times New Roman"/>
        <charset val="134"/>
      </rPr>
      <t>/</t>
    </r>
    <r>
      <rPr>
        <sz val="11"/>
        <color theme="1"/>
        <rFont val="方正仿宋_GBK"/>
        <charset val="134"/>
      </rPr>
      <t>立方米，</t>
    </r>
    <r>
      <rPr>
        <sz val="11"/>
        <color theme="1"/>
        <rFont val="Times New Roman"/>
        <charset val="134"/>
      </rPr>
      <t>PM10</t>
    </r>
    <r>
      <rPr>
        <sz val="11"/>
        <color theme="1"/>
        <rFont val="方正仿宋_GBK"/>
        <charset val="134"/>
      </rPr>
      <t>浓度为</t>
    </r>
    <r>
      <rPr>
        <sz val="11"/>
        <color theme="1"/>
        <rFont val="Times New Roman"/>
        <charset val="134"/>
      </rPr>
      <t>940.2</t>
    </r>
    <r>
      <rPr>
        <sz val="11"/>
        <color theme="1"/>
        <rFont val="方正仿宋_GBK"/>
        <charset val="134"/>
      </rPr>
      <t>微克</t>
    </r>
    <r>
      <rPr>
        <sz val="11"/>
        <color theme="1"/>
        <rFont val="Times New Roman"/>
        <charset val="134"/>
      </rPr>
      <t>/</t>
    </r>
    <r>
      <rPr>
        <sz val="11"/>
        <color theme="1"/>
        <rFont val="方正仿宋_GBK"/>
        <charset val="134"/>
      </rPr>
      <t>立方米。</t>
    </r>
  </si>
  <si>
    <r>
      <rPr>
        <sz val="11"/>
        <rFont val="方正仿宋_GBK"/>
        <charset val="134"/>
      </rPr>
      <t>已完成，清理抛丸车间地面粉尘。</t>
    </r>
    <r>
      <rPr>
        <sz val="11"/>
        <rFont val="Times New Roman"/>
        <charset val="134"/>
      </rPr>
      <t xml:space="preserve">
</t>
    </r>
    <r>
      <rPr>
        <sz val="11"/>
        <rFont val="方正仿宋_GBK"/>
        <charset val="134"/>
      </rPr>
      <t>整改中，优化抛丸车间现有除尘设施管道，提升收尘效率，降低车间颗粒物含量。</t>
    </r>
    <r>
      <rPr>
        <sz val="11"/>
        <rFont val="Times New Roman"/>
        <charset val="134"/>
      </rPr>
      <t xml:space="preserve">
</t>
    </r>
    <r>
      <rPr>
        <sz val="11"/>
        <rFont val="方正仿宋_GBK"/>
        <charset val="134"/>
      </rPr>
      <t>预计完成时间，</t>
    </r>
    <r>
      <rPr>
        <sz val="11"/>
        <rFont val="Times New Roman"/>
        <charset val="134"/>
      </rPr>
      <t>2022</t>
    </r>
    <r>
      <rPr>
        <sz val="11"/>
        <rFont val="方正仿宋_GBK"/>
        <charset val="134"/>
      </rPr>
      <t>年</t>
    </r>
    <r>
      <rPr>
        <sz val="11"/>
        <rFont val="Times New Roman"/>
        <charset val="134"/>
      </rPr>
      <t>12</t>
    </r>
    <r>
      <rPr>
        <sz val="11"/>
        <rFont val="方正仿宋_GBK"/>
        <charset val="134"/>
      </rPr>
      <t>月</t>
    </r>
    <r>
      <rPr>
        <sz val="11"/>
        <rFont val="Times New Roman"/>
        <charset val="134"/>
      </rPr>
      <t>31</t>
    </r>
    <r>
      <rPr>
        <sz val="11"/>
        <rFont val="方正仿宋_GBK"/>
        <charset val="134"/>
      </rPr>
      <t>日。</t>
    </r>
  </si>
  <si>
    <t>091001</t>
  </si>
  <si>
    <r>
      <rPr>
        <sz val="11"/>
        <color theme="1"/>
        <rFont val="方正仿宋_GBK"/>
        <charset val="134"/>
      </rPr>
      <t>帮扶督导交办</t>
    </r>
    <r>
      <rPr>
        <sz val="11"/>
        <color theme="1"/>
        <rFont val="Times New Roman"/>
        <charset val="134"/>
      </rPr>
      <t>1</t>
    </r>
    <r>
      <rPr>
        <sz val="11"/>
        <color theme="1"/>
        <rFont val="方正仿宋_GBK"/>
        <charset val="134"/>
      </rPr>
      <t>个问题整改不彻底，锻造车间门口多个油漆桶未密闭，在桶口处使用便携式</t>
    </r>
    <r>
      <rPr>
        <sz val="11"/>
        <color theme="1"/>
        <rFont val="Times New Roman"/>
        <charset val="134"/>
      </rPr>
      <t>VOCs</t>
    </r>
    <r>
      <rPr>
        <sz val="11"/>
        <color theme="1"/>
        <rFont val="方正仿宋_GBK"/>
        <charset val="134"/>
      </rPr>
      <t>检测仪测得浓度达</t>
    </r>
    <r>
      <rPr>
        <sz val="11"/>
        <color theme="1"/>
        <rFont val="Times New Roman"/>
        <charset val="134"/>
      </rPr>
      <t>23.2mg/m³</t>
    </r>
    <r>
      <rPr>
        <sz val="11"/>
        <color theme="1"/>
        <rFont val="方正仿宋_GBK"/>
        <charset val="134"/>
      </rPr>
      <t>。</t>
    </r>
  </si>
  <si>
    <t>车间门口油漆桶已妥善收集，由施工方带回。</t>
  </si>
  <si>
    <r>
      <rPr>
        <sz val="11"/>
        <color theme="1"/>
        <rFont val="方正仿宋_GBK"/>
        <charset val="134"/>
      </rPr>
      <t>二次交办问题（问题编号</t>
    </r>
    <r>
      <rPr>
        <sz val="11"/>
        <color theme="1"/>
        <rFont val="Times New Roman"/>
        <charset val="134"/>
      </rPr>
      <t>1205</t>
    </r>
    <r>
      <rPr>
        <sz val="11"/>
        <color theme="1"/>
        <rFont val="方正仿宋_GBK"/>
        <charset val="134"/>
      </rPr>
      <t>）</t>
    </r>
  </si>
  <si>
    <t>091002</t>
  </si>
  <si>
    <t>无锡市万寿自动化机械设备厂</t>
  </si>
  <si>
    <r>
      <rPr>
        <sz val="11"/>
        <color theme="1"/>
        <rFont val="方正仿宋_GBK"/>
        <charset val="134"/>
      </rPr>
      <t>省交叉执法检查交办</t>
    </r>
    <r>
      <rPr>
        <sz val="11"/>
        <color theme="1"/>
        <rFont val="Times New Roman"/>
        <charset val="134"/>
      </rPr>
      <t>1</t>
    </r>
    <r>
      <rPr>
        <sz val="11"/>
        <color theme="1"/>
        <rFont val="方正仿宋_GBK"/>
        <charset val="134"/>
      </rPr>
      <t>个问题整改不到位，喷漆工段至烘干工段之间未密闭，车间异味明显。喷漆车间内多个油漆桶未加盖，在桶口处使用便携式</t>
    </r>
    <r>
      <rPr>
        <sz val="11"/>
        <color theme="1"/>
        <rFont val="Times New Roman"/>
        <charset val="134"/>
      </rPr>
      <t>VOCs</t>
    </r>
    <r>
      <rPr>
        <sz val="11"/>
        <color theme="1"/>
        <rFont val="方正仿宋_GBK"/>
        <charset val="134"/>
      </rPr>
      <t>检测仪测得浓度达</t>
    </r>
    <r>
      <rPr>
        <sz val="11"/>
        <color theme="1"/>
        <rFont val="Times New Roman"/>
        <charset val="134"/>
      </rPr>
      <t>335.5mg/m³</t>
    </r>
    <r>
      <rPr>
        <sz val="11"/>
        <color theme="1"/>
        <rFont val="方正仿宋_GBK"/>
        <charset val="134"/>
      </rPr>
      <t>。</t>
    </r>
  </si>
  <si>
    <r>
      <rPr>
        <sz val="11"/>
        <color theme="1"/>
        <rFont val="方正仿宋_GBK"/>
        <charset val="134"/>
      </rPr>
      <t>企业喷漆工序使用水性漆，现场提供了水性漆化学品安全技术说明书，喷漆车间内油漆桶已加盖。已对该单位喷枪清洗剂未加盖的环境违法行为进行立案查处。</t>
    </r>
    <r>
      <rPr>
        <sz val="11"/>
        <color theme="1"/>
        <rFont val="Times New Roman"/>
        <charset val="134"/>
      </rPr>
      <t xml:space="preserve">
</t>
    </r>
    <r>
      <rPr>
        <sz val="11"/>
        <color theme="1"/>
        <rFont val="方正仿宋_GBK"/>
        <charset val="134"/>
      </rPr>
      <t>现场已提供原辅材料</t>
    </r>
    <r>
      <rPr>
        <sz val="11"/>
        <color theme="1"/>
        <rFont val="Times New Roman"/>
        <charset val="134"/>
      </rPr>
      <t>VOCs</t>
    </r>
    <r>
      <rPr>
        <sz val="11"/>
        <color theme="1"/>
        <rFont val="方正仿宋_GBK"/>
        <charset val="134"/>
      </rPr>
      <t>含量检测报告。</t>
    </r>
    <r>
      <rPr>
        <sz val="11"/>
        <color theme="1"/>
        <rFont val="Times New Roman"/>
        <charset val="134"/>
      </rPr>
      <t xml:space="preserve">
</t>
    </r>
    <r>
      <rPr>
        <sz val="11"/>
        <color theme="1"/>
        <rFont val="方正仿宋_GBK"/>
        <charset val="134"/>
      </rPr>
      <t>已安排企业相关人员进行培训。</t>
    </r>
  </si>
  <si>
    <t>前期交办问题</t>
  </si>
  <si>
    <r>
      <rPr>
        <sz val="11"/>
        <color theme="1"/>
        <rFont val="方正仿宋_GBK"/>
        <charset val="134"/>
      </rPr>
      <t>现场未提供涉</t>
    </r>
    <r>
      <rPr>
        <sz val="11"/>
        <color theme="1"/>
        <rFont val="Times New Roman"/>
        <charset val="134"/>
      </rPr>
      <t>VOCs</t>
    </r>
    <r>
      <rPr>
        <sz val="11"/>
        <color theme="1"/>
        <rFont val="方正仿宋_GBK"/>
        <charset val="134"/>
      </rPr>
      <t>的原辅材料、</t>
    </r>
    <r>
      <rPr>
        <sz val="11"/>
        <color theme="1"/>
        <rFont val="Times New Roman"/>
        <charset val="134"/>
      </rPr>
      <t>VOCs</t>
    </r>
    <r>
      <rPr>
        <sz val="11"/>
        <color theme="1"/>
        <rFont val="方正仿宋_GBK"/>
        <charset val="134"/>
      </rPr>
      <t>含量检测报告等台账资料。（新发现问题）</t>
    </r>
  </si>
  <si>
    <t>091003</t>
  </si>
  <si>
    <r>
      <rPr>
        <sz val="11"/>
        <color theme="1"/>
        <rFont val="方正仿宋_GBK"/>
        <charset val="134"/>
      </rPr>
      <t>帮扶督导交办</t>
    </r>
    <r>
      <rPr>
        <sz val="11"/>
        <color theme="1"/>
        <rFont val="Times New Roman"/>
        <charset val="134"/>
      </rPr>
      <t>2</t>
    </r>
    <r>
      <rPr>
        <sz val="11"/>
        <color theme="1"/>
        <rFont val="方正仿宋_GBK"/>
        <charset val="134"/>
      </rPr>
      <t>个问题，</t>
    </r>
    <r>
      <rPr>
        <sz val="11"/>
        <color theme="1"/>
        <rFont val="Times New Roman"/>
        <charset val="134"/>
      </rPr>
      <t>1</t>
    </r>
    <r>
      <rPr>
        <sz val="11"/>
        <color theme="1"/>
        <rFont val="方正仿宋_GBK"/>
        <charset val="134"/>
      </rPr>
      <t>个整改不彻底。车间无组织废气异味依然较重，在散漏油墨处检测</t>
    </r>
    <r>
      <rPr>
        <sz val="11"/>
        <color theme="1"/>
        <rFont val="Times New Roman"/>
        <charset val="134"/>
      </rPr>
      <t>VOCs</t>
    </r>
    <r>
      <rPr>
        <sz val="11"/>
        <color theme="1"/>
        <rFont val="方正仿宋_GBK"/>
        <charset val="134"/>
      </rPr>
      <t>浓度达</t>
    </r>
    <r>
      <rPr>
        <sz val="11"/>
        <color theme="1"/>
        <rFont val="Times New Roman"/>
        <charset val="134"/>
      </rPr>
      <t>195.1mg/m³</t>
    </r>
    <r>
      <rPr>
        <sz val="11"/>
        <color theme="1"/>
        <rFont val="方正仿宋_GBK"/>
        <charset val="134"/>
      </rPr>
      <t>。</t>
    </r>
  </si>
  <si>
    <t>盛装挥发性有机物物料的容器在不使用时保持密闭；操作时避免油墨滴漏到车间地面，如有滴漏需及时清理并作为危废安全处置。</t>
  </si>
  <si>
    <r>
      <rPr>
        <sz val="11"/>
        <color theme="1"/>
        <rFont val="方正仿宋_GBK"/>
        <charset val="134"/>
      </rPr>
      <t>二次交办问题（问题编号</t>
    </r>
    <r>
      <rPr>
        <sz val="11"/>
        <color theme="1"/>
        <rFont val="Times New Roman"/>
        <charset val="134"/>
      </rPr>
      <t>0204</t>
    </r>
    <r>
      <rPr>
        <sz val="11"/>
        <color theme="1"/>
        <rFont val="方正仿宋_GBK"/>
        <charset val="134"/>
      </rPr>
      <t>）</t>
    </r>
  </si>
  <si>
    <t>091004</t>
  </si>
  <si>
    <t>江阴中鑫资源再生有限公司</t>
  </si>
  <si>
    <r>
      <rPr>
        <sz val="11"/>
        <color theme="1"/>
        <rFont val="Times New Roman"/>
        <charset val="134"/>
      </rPr>
      <t>3</t>
    </r>
    <r>
      <rPr>
        <sz val="11"/>
        <color theme="1"/>
        <rFont val="方正仿宋_GBK"/>
        <charset val="134"/>
      </rPr>
      <t>台中和罐顶端呈敞开状态，未加盖封闭；</t>
    </r>
  </si>
  <si>
    <r>
      <rPr>
        <sz val="11"/>
        <color theme="1"/>
        <rFont val="Times New Roman"/>
        <charset val="134"/>
      </rPr>
      <t>3</t>
    </r>
    <r>
      <rPr>
        <sz val="11"/>
        <color theme="1"/>
        <rFont val="方正仿宋_GBK"/>
        <charset val="134"/>
      </rPr>
      <t>台中和罐顶端加盖封闭已完成。</t>
    </r>
  </si>
  <si>
    <t>新发现问题，现场已在执法平台制作检查（勘察）笔录，请属地进一步调查处理。</t>
  </si>
  <si>
    <t>酸雾吸收塔废气处理设施未建立运行台账；</t>
  </si>
  <si>
    <t>已按要求建立酸雾吸收塔废气处理设施运行台账。</t>
  </si>
  <si>
    <t>091101</t>
  </si>
  <si>
    <t>无锡市梁溪区建环再生科技有限公司</t>
  </si>
  <si>
    <t>厂区东侧物料暂存处有建筑垃圾及破碎完成的石子未使用防尘网覆盖；</t>
  </si>
  <si>
    <t>厂区东侧物料暂存处的建筑垃圾及破碎完成石子已清理；</t>
  </si>
  <si>
    <t>破碎成品存放库已被堆满，部分石子露天堆放于成品库门口，未使用防尘网覆盖；</t>
  </si>
  <si>
    <t>部分露天堆放于成品库门口的石子已清理；</t>
  </si>
  <si>
    <r>
      <rPr>
        <sz val="11"/>
        <color theme="1"/>
        <rFont val="方正仿宋_GBK"/>
        <charset val="134"/>
      </rPr>
      <t>破碎工段正在生产，车间未密闭，车间南门处水帘喷淋设施喷嘴损坏堵塞，破碎粉尘无组织排放。车间门口快速检测仪测得</t>
    </r>
    <r>
      <rPr>
        <sz val="11"/>
        <color theme="1"/>
        <rFont val="Times New Roman"/>
        <charset val="134"/>
      </rPr>
      <t>PM2.5</t>
    </r>
    <r>
      <rPr>
        <sz val="11"/>
        <color theme="1"/>
        <rFont val="方正仿宋_GBK"/>
        <charset val="134"/>
      </rPr>
      <t>浓度</t>
    </r>
    <r>
      <rPr>
        <sz val="11"/>
        <color theme="1"/>
        <rFont val="Times New Roman"/>
        <charset val="134"/>
      </rPr>
      <t>163.9ug/mPM10</t>
    </r>
    <r>
      <rPr>
        <sz val="11"/>
        <color theme="1"/>
        <rFont val="方正仿宋_GBK"/>
        <charset val="134"/>
      </rPr>
      <t>浓度</t>
    </r>
    <r>
      <rPr>
        <sz val="11"/>
        <color theme="1"/>
        <rFont val="Times New Roman"/>
        <charset val="134"/>
      </rPr>
      <t>518.2ug/m3</t>
    </r>
    <r>
      <rPr>
        <sz val="11"/>
        <color theme="1"/>
        <rFont val="方正仿宋_GBK"/>
        <charset val="134"/>
      </rPr>
      <t>；</t>
    </r>
  </si>
  <si>
    <r>
      <rPr>
        <sz val="11"/>
        <color theme="1"/>
        <rFont val="方正仿宋_GBK"/>
        <charset val="134"/>
      </rPr>
      <t>对喷淋系统进行改造，在破碎车间各卷帘门上方增加喷淋系统，预计</t>
    </r>
    <r>
      <rPr>
        <sz val="11"/>
        <color theme="1"/>
        <rFont val="Times New Roman"/>
        <charset val="134"/>
      </rPr>
      <t>10</t>
    </r>
    <r>
      <rPr>
        <sz val="11"/>
        <color theme="1"/>
        <rFont val="方正仿宋_GBK"/>
        <charset val="134"/>
      </rPr>
      <t>月</t>
    </r>
    <r>
      <rPr>
        <sz val="11"/>
        <color theme="1"/>
        <rFont val="Times New Roman"/>
        <charset val="134"/>
      </rPr>
      <t>28</t>
    </r>
    <r>
      <rPr>
        <sz val="11"/>
        <color theme="1"/>
        <rFont val="方正仿宋_GBK"/>
        <charset val="134"/>
      </rPr>
      <t>日前完成；</t>
    </r>
  </si>
  <si>
    <t>分拣流水线至破碎流水线传送带转弯处下方有建筑垃圾沉积，外部封闭门损坏，导致部分建筑垃圾溢出。</t>
  </si>
  <si>
    <t>分拣流水线至破碎流水线传送带转弯处下方破损点已从外部封闭。</t>
  </si>
  <si>
    <t>091105</t>
  </si>
  <si>
    <t>江苏天山水泥集团有限公司无锡新区混凝土分公司</t>
  </si>
  <si>
    <t>码头作业区装卸砂石时未采取喷淋、雾炮等防尘、抑尘措施。</t>
  </si>
  <si>
    <t>该单位在码头作业砂石装卸区域加设雾炮，以减少装卸作业时扬尘的影响。</t>
  </si>
  <si>
    <t>091106</t>
  </si>
  <si>
    <t>无锡天山水泥有限公司</t>
  </si>
  <si>
    <t>码头作业区装卸时，未采取雾炮、喷淋等防尘、抑尘措施；车间上料口砂石卸货作业时粉尘收集不到位。</t>
  </si>
  <si>
    <t>该单位一是在码头作业装卸区域加设雾炮；二是将车间上料口砂石卸货作业区域三侧进行封闭，并在入口处加设一台雾炮机，进一步提高砂石卸货作业时粉尘收集效率。</t>
  </si>
  <si>
    <t>091107</t>
  </si>
  <si>
    <t>无锡瑞科建筑材料有限公司</t>
  </si>
  <si>
    <t>干混砂浆、袋装水泥装卸作业时粉尘收集不到位，作业区地面积尘较重。</t>
  </si>
  <si>
    <t>该单位已在干混砂浆、袋装水泥装卸作业口设置围挡，并清理作业区地面积尘。</t>
  </si>
  <si>
    <t>091108</t>
  </si>
  <si>
    <t>无锡恒基商品混凝土有限公司</t>
  </si>
  <si>
    <t>砂石装卸作业时未采取喷淋、雾炮等防尘扬尘措施，作业区地面积尘较重。</t>
  </si>
  <si>
    <t>该单位码头作业及生产区已安装喷淋防尘设施，并要工人装卸料作业时预先开启喷淋防尘设施；作业区地面积尘已清理，并安排两天清扫一次，确保地面整洁。</t>
  </si>
  <si>
    <t>091109</t>
  </si>
  <si>
    <t>无锡市欣达电机有限公司</t>
  </si>
  <si>
    <r>
      <rPr>
        <sz val="11"/>
        <color theme="1"/>
        <rFont val="方正仿宋_GBK"/>
        <charset val="134"/>
      </rPr>
      <t>省交叉执法检查交办</t>
    </r>
    <r>
      <rPr>
        <sz val="11"/>
        <color theme="1"/>
        <rFont val="Times New Roman"/>
        <charset val="134"/>
      </rPr>
      <t>1</t>
    </r>
    <r>
      <rPr>
        <sz val="11"/>
        <color theme="1"/>
        <rFont val="方正仿宋_GBK"/>
        <charset val="134"/>
      </rPr>
      <t>个问题未整改到位。挥发性有机废气处理设施应为二级活性炭吸附，实际为一级吸附，企业已购买一套活性炭吸附装置，暂未安装。</t>
    </r>
  </si>
  <si>
    <t>废气处理设施已安装完成。</t>
  </si>
  <si>
    <t>091110</t>
  </si>
  <si>
    <t>无锡德仕邦家具有限公司</t>
  </si>
  <si>
    <r>
      <rPr>
        <sz val="11"/>
        <color theme="1"/>
        <rFont val="方正仿宋_GBK"/>
        <charset val="134"/>
      </rPr>
      <t>省交叉执法检查交办</t>
    </r>
    <r>
      <rPr>
        <sz val="11"/>
        <color theme="1"/>
        <rFont val="Times New Roman"/>
        <charset val="134"/>
      </rPr>
      <t>1</t>
    </r>
    <r>
      <rPr>
        <sz val="11"/>
        <color theme="1"/>
        <rFont val="方正仿宋_GBK"/>
        <charset val="134"/>
      </rPr>
      <t>个问题，未整改。即调漆车间废气治理设施活性炭已被漆粉和漆渣覆盖，检查时仍未更换活性炭。</t>
    </r>
  </si>
  <si>
    <t>废气处理设施内活性炭已更换。</t>
  </si>
  <si>
    <t>木加工车间多个工位在生产，除尘设施故障未启动，污染防治设施不正常运行。</t>
  </si>
  <si>
    <t>已更换中央除尘设施变频器，除尘设施现已恢复正常运行。</t>
  </si>
  <si>
    <r>
      <rPr>
        <sz val="11"/>
        <color theme="1"/>
        <rFont val="方正仿宋_GBK"/>
        <charset val="134"/>
      </rPr>
      <t>喷漆车间内多个油漆桶未密闭，便携式</t>
    </r>
    <r>
      <rPr>
        <sz val="11"/>
        <color theme="1"/>
        <rFont val="Times New Roman"/>
        <charset val="134"/>
      </rPr>
      <t>VOCs</t>
    </r>
    <r>
      <rPr>
        <sz val="11"/>
        <color theme="1"/>
        <rFont val="方正仿宋_GBK"/>
        <charset val="134"/>
      </rPr>
      <t>检测仪测得浓度高值达</t>
    </r>
    <r>
      <rPr>
        <sz val="11"/>
        <color theme="1"/>
        <rFont val="Times New Roman"/>
        <charset val="134"/>
      </rPr>
      <t>484.1mg/m³</t>
    </r>
    <r>
      <rPr>
        <sz val="11"/>
        <color theme="1"/>
        <rFont val="方正仿宋_GBK"/>
        <charset val="134"/>
      </rPr>
      <t>。</t>
    </r>
  </si>
  <si>
    <t>喷漆车间内油漆桶已密闭贮存。</t>
  </si>
  <si>
    <t>091201</t>
  </si>
  <si>
    <t>清理车间地面积尘严重，打磨作业时粉尘四处弥漫，仅采取关闭门窗措施，未采取有效粉尘治理措施；除尘器出灰时抛洒严重。</t>
  </si>
  <si>
    <t>该单位一是已清理车间地面积尘；二是设置伸缩房，打磨工段均在伸缩房内进行，伸缩房负压管理并配套除尘设施；三是对除尘器下方集灰区域进行封闭处理，避免再次出现因出灰阀未关闭锁紧而导致的抛洒情况。</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</si>
  <si>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0915</t>
    </r>
    <r>
      <rPr>
        <sz val="11"/>
        <color theme="1"/>
        <rFont val="方正仿宋_GBK"/>
        <charset val="134"/>
      </rPr>
      <t>）</t>
    </r>
  </si>
  <si>
    <t>091202</t>
  </si>
  <si>
    <r>
      <rPr>
        <sz val="11"/>
        <color theme="1"/>
        <rFont val="方正仿宋_GBK"/>
        <charset val="134"/>
      </rPr>
      <t>无锡市江达商品混凝土有限公司东南方向无名砂石场（原南开路</t>
    </r>
    <r>
      <rPr>
        <sz val="11"/>
        <color theme="1"/>
        <rFont val="Times New Roman"/>
        <charset val="134"/>
      </rPr>
      <t>28</t>
    </r>
    <r>
      <rPr>
        <sz val="11"/>
        <color theme="1"/>
        <rFont val="方正仿宋_GBK"/>
        <charset val="134"/>
      </rPr>
      <t>号对面无名砂石场）</t>
    </r>
  </si>
  <si>
    <t>大量砂石露天堆放，覆盖不到位。</t>
  </si>
  <si>
    <t>露天堆放的砂石已覆盖。</t>
  </si>
  <si>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1408</t>
    </r>
    <r>
      <rPr>
        <sz val="11"/>
        <color theme="1"/>
        <rFont val="方正仿宋_GBK"/>
        <charset val="134"/>
      </rPr>
      <t>）</t>
    </r>
  </si>
  <si>
    <t>091203</t>
  </si>
  <si>
    <t>鹏飞精密五金制品（无锡）有限公司</t>
  </si>
  <si>
    <r>
      <rPr>
        <sz val="11"/>
        <color theme="1"/>
        <rFont val="方正仿宋_GBK"/>
        <charset val="134"/>
      </rPr>
      <t>前期交办</t>
    </r>
    <r>
      <rPr>
        <sz val="11"/>
        <color theme="1"/>
        <rFont val="Times New Roman"/>
        <charset val="134"/>
      </rPr>
      <t>1</t>
    </r>
    <r>
      <rPr>
        <sz val="11"/>
        <color theme="1"/>
        <rFont val="方正仿宋_GBK"/>
        <charset val="134"/>
      </rPr>
      <t>个问题未整改到位，即攻丝机冲压油挥发的废气尚未配套收集处理设施。</t>
    </r>
  </si>
  <si>
    <r>
      <rPr>
        <sz val="11"/>
        <color theme="1"/>
        <rFont val="方正仿宋_GBK"/>
        <charset val="134"/>
      </rPr>
      <t>二次交办问题（</t>
    </r>
    <r>
      <rPr>
        <sz val="11"/>
        <color theme="1"/>
        <rFont val="Times New Roman"/>
        <charset val="134"/>
      </rPr>
      <t>8</t>
    </r>
    <r>
      <rPr>
        <sz val="11"/>
        <color theme="1"/>
        <rFont val="方正仿宋_GBK"/>
        <charset val="134"/>
      </rPr>
      <t>月问题编号</t>
    </r>
    <r>
      <rPr>
        <sz val="11"/>
        <color theme="1"/>
        <rFont val="Times New Roman"/>
        <charset val="134"/>
      </rPr>
      <t>1502</t>
    </r>
    <r>
      <rPr>
        <sz val="11"/>
        <color theme="1"/>
        <rFont val="方正仿宋_GBK"/>
        <charset val="134"/>
      </rPr>
      <t>）</t>
    </r>
  </si>
  <si>
    <r>
      <rPr>
        <sz val="11"/>
        <color theme="1"/>
        <rFont val="Times New Roman"/>
        <charset val="134"/>
      </rPr>
      <t>10</t>
    </r>
    <r>
      <rPr>
        <sz val="11"/>
        <color theme="1"/>
        <rFont val="方正仿宋_GBK"/>
        <charset val="134"/>
      </rPr>
      <t>月</t>
    </r>
    <r>
      <rPr>
        <sz val="11"/>
        <color theme="1"/>
        <rFont val="Times New Roman"/>
        <charset val="134"/>
      </rPr>
      <t>23</t>
    </r>
    <r>
      <rPr>
        <sz val="11"/>
        <color theme="1"/>
        <rFont val="方正仿宋_GBK"/>
        <charset val="134"/>
      </rPr>
      <t>日至</t>
    </r>
    <r>
      <rPr>
        <sz val="11"/>
        <color theme="1"/>
        <rFont val="Times New Roman"/>
        <charset val="134"/>
      </rPr>
      <t>10</t>
    </r>
    <r>
      <rPr>
        <sz val="11"/>
        <color theme="1"/>
        <rFont val="方正仿宋_GBK"/>
        <charset val="134"/>
      </rPr>
      <t>月</t>
    </r>
    <r>
      <rPr>
        <sz val="11"/>
        <color theme="1"/>
        <rFont val="Times New Roman"/>
        <charset val="134"/>
      </rPr>
      <t>25</t>
    </r>
    <r>
      <rPr>
        <sz val="11"/>
        <color theme="1"/>
        <rFont val="方正仿宋_GBK"/>
        <charset val="134"/>
      </rPr>
      <t>日烟尘排放浓度平均值为</t>
    </r>
    <r>
      <rPr>
        <sz val="11"/>
        <color theme="1"/>
        <rFont val="Times New Roman"/>
        <charset val="134"/>
      </rPr>
      <t>4.77mg/m³</t>
    </r>
    <r>
      <rPr>
        <sz val="11"/>
        <color theme="1"/>
        <rFont val="方正仿宋_GBK"/>
        <charset val="134"/>
      </rPr>
      <t>，超出友好减排要求的</t>
    </r>
    <r>
      <rPr>
        <sz val="11"/>
        <color theme="1"/>
        <rFont val="Times New Roman"/>
        <charset val="134"/>
      </rPr>
      <t>36.28%</t>
    </r>
    <r>
      <rPr>
        <sz val="11"/>
        <color theme="1"/>
        <rFont val="方正仿宋_GBK"/>
        <charset val="134"/>
      </rPr>
      <t>（</t>
    </r>
    <r>
      <rPr>
        <sz val="11"/>
        <color theme="1"/>
        <rFont val="Times New Roman"/>
        <charset val="134"/>
      </rPr>
      <t>3.5mg/m³</t>
    </r>
    <r>
      <rPr>
        <sz val="11"/>
        <color theme="1"/>
        <rFont val="方正仿宋_GBK"/>
        <charset val="134"/>
      </rPr>
      <t>）；</t>
    </r>
  </si>
  <si>
    <r>
      <rPr>
        <sz val="11"/>
        <color theme="1"/>
        <rFont val="方正仿宋_GBK"/>
        <charset val="134"/>
      </rPr>
      <t>严格执行减排措施，控制污染物排放</t>
    </r>
    <r>
      <rPr>
        <sz val="11"/>
        <color theme="1"/>
        <rFont val="Times New Roman"/>
        <charset val="134"/>
      </rPr>
      <t>;</t>
    </r>
    <r>
      <rPr>
        <sz val="11"/>
        <color theme="1"/>
        <rFont val="方正仿宋_GBK"/>
        <charset val="134"/>
      </rPr>
      <t>对烟尘在线监测仪进行维保，确保监测的精确。预计于</t>
    </r>
    <r>
      <rPr>
        <sz val="11"/>
        <color theme="1"/>
        <rFont val="Times New Roman"/>
        <charset val="134"/>
      </rPr>
      <t>10</t>
    </r>
    <r>
      <rPr>
        <sz val="11"/>
        <color theme="1"/>
        <rFont val="方正仿宋_GBK"/>
        <charset val="134"/>
      </rPr>
      <t>月</t>
    </r>
    <r>
      <rPr>
        <sz val="11"/>
        <color theme="1"/>
        <rFont val="Times New Roman"/>
        <charset val="134"/>
      </rPr>
      <t>31</t>
    </r>
    <r>
      <rPr>
        <sz val="11"/>
        <color theme="1"/>
        <rFont val="方正仿宋_GBK"/>
        <charset val="134"/>
      </rPr>
      <t>日完成整改</t>
    </r>
  </si>
  <si>
    <r>
      <rPr>
        <sz val="11"/>
        <color theme="1"/>
        <rFont val="Times New Roman"/>
        <charset val="134"/>
      </rPr>
      <t>2-3</t>
    </r>
    <r>
      <rPr>
        <sz val="11"/>
        <color theme="1"/>
        <rFont val="方正仿宋_GBK"/>
        <charset val="134"/>
      </rPr>
      <t>车间</t>
    </r>
    <r>
      <rPr>
        <sz val="11"/>
        <color theme="1"/>
        <rFont val="Times New Roman"/>
        <charset val="134"/>
      </rPr>
      <t>C2503A</t>
    </r>
    <r>
      <rPr>
        <sz val="11"/>
        <color theme="1"/>
        <rFont val="方正仿宋_GBK"/>
        <charset val="134"/>
      </rPr>
      <t>氨气压缩机位置氨气气味明显；</t>
    </r>
  </si>
  <si>
    <r>
      <rPr>
        <sz val="11"/>
        <color theme="1"/>
        <rFont val="方正仿宋_GBK"/>
        <charset val="134"/>
      </rPr>
      <t>及时对氨气回收压缩机进行检修，避免氨气逸散，预计于</t>
    </r>
    <r>
      <rPr>
        <sz val="11"/>
        <color theme="1"/>
        <rFont val="Times New Roman"/>
        <charset val="134"/>
      </rPr>
      <t>10</t>
    </r>
    <r>
      <rPr>
        <sz val="11"/>
        <color theme="1"/>
        <rFont val="方正仿宋_GBK"/>
        <charset val="134"/>
      </rPr>
      <t>月</t>
    </r>
    <r>
      <rPr>
        <sz val="11"/>
        <color theme="1"/>
        <rFont val="Times New Roman"/>
        <charset val="134"/>
      </rPr>
      <t>31</t>
    </r>
    <r>
      <rPr>
        <sz val="11"/>
        <color theme="1"/>
        <rFont val="方正仿宋_GBK"/>
        <charset val="134"/>
      </rPr>
      <t>日完成整改。</t>
    </r>
  </si>
  <si>
    <r>
      <rPr>
        <sz val="11"/>
        <color theme="1"/>
        <rFont val="Times New Roman"/>
        <charset val="134"/>
      </rPr>
      <t>3-2</t>
    </r>
    <r>
      <rPr>
        <sz val="11"/>
        <color theme="1"/>
        <rFont val="方正仿宋_GBK"/>
        <charset val="134"/>
      </rPr>
      <t>聚酯光学材料车间北侧的部分出料口未安装废气收集装置，已安装的废气收集装置存在管线脱落现象；酚醛釜出料口下方吨桶未封口，现场使用手持式</t>
    </r>
    <r>
      <rPr>
        <sz val="11"/>
        <color theme="1"/>
        <rFont val="Times New Roman"/>
        <charset val="134"/>
      </rPr>
      <t>PID</t>
    </r>
    <r>
      <rPr>
        <sz val="11"/>
        <color theme="1"/>
        <rFont val="方正仿宋_GBK"/>
        <charset val="134"/>
      </rPr>
      <t>检测瞬时值</t>
    </r>
    <r>
      <rPr>
        <sz val="11"/>
        <color theme="1"/>
        <rFont val="Times New Roman"/>
        <charset val="134"/>
      </rPr>
      <t>606.6ppm</t>
    </r>
    <r>
      <rPr>
        <sz val="11"/>
        <color theme="1"/>
        <rFont val="方正仿宋_GBK"/>
        <charset val="134"/>
      </rPr>
      <t>，部分成品罐未封口，在多处管线口、成品罐检测出挥发性有机废气。</t>
    </r>
  </si>
  <si>
    <r>
      <rPr>
        <sz val="11"/>
        <color theme="1"/>
        <rFont val="方正仿宋_GBK"/>
        <charset val="134"/>
      </rPr>
      <t>未安装废气收集装置的出料进料口进行收集装置增设；修复脱落的废气收集装置管线</t>
    </r>
    <r>
      <rPr>
        <sz val="11"/>
        <color theme="1"/>
        <rFont val="Times New Roman"/>
        <charset val="134"/>
      </rPr>
      <t>;</t>
    </r>
    <r>
      <rPr>
        <sz val="11"/>
        <color theme="1"/>
        <rFont val="方正仿宋_GBK"/>
        <charset val="134"/>
      </rPr>
      <t>对未封口的储罐、管线进行封口操作，预计于</t>
    </r>
    <r>
      <rPr>
        <sz val="11"/>
        <color theme="1"/>
        <rFont val="Times New Roman"/>
        <charset val="134"/>
      </rPr>
      <t>11</t>
    </r>
    <r>
      <rPr>
        <sz val="11"/>
        <color theme="1"/>
        <rFont val="方正仿宋_GBK"/>
        <charset val="134"/>
      </rPr>
      <t>月</t>
    </r>
    <r>
      <rPr>
        <sz val="11"/>
        <color theme="1"/>
        <rFont val="Times New Roman"/>
        <charset val="134"/>
      </rPr>
      <t>10</t>
    </r>
    <r>
      <rPr>
        <sz val="11"/>
        <color theme="1"/>
        <rFont val="方正仿宋_GBK"/>
        <charset val="134"/>
      </rPr>
      <t>日完成整改</t>
    </r>
  </si>
  <si>
    <t>无锡韵泰木业有限公司</t>
  </si>
  <si>
    <t>底漆车间喷漆结束后工人将废气处理设施关闭，但有刚喷漆完成的工件放置于底漆房内晾干，挥发性有机废气无组织排放。</t>
  </si>
  <si>
    <r>
      <rPr>
        <sz val="11"/>
        <color theme="1"/>
        <rFont val="方正仿宋_GBK"/>
        <charset val="134"/>
      </rPr>
      <t>底漆间喷漆作业结束后延迟对废气处理设施的关闭时间。</t>
    </r>
    <r>
      <rPr>
        <sz val="11"/>
        <color theme="1"/>
        <rFont val="Times New Roman"/>
        <charset val="134"/>
      </rPr>
      <t xml:space="preserve">
</t>
    </r>
    <r>
      <rPr>
        <sz val="11"/>
        <color theme="1"/>
        <rFont val="方正仿宋_GBK"/>
        <charset val="134"/>
      </rPr>
      <t>加强对喷漆车间的管理，规范工人的操作规程。</t>
    </r>
  </si>
  <si>
    <r>
      <rPr>
        <sz val="11"/>
        <color theme="1"/>
        <rFont val="方正仿宋_GBK"/>
        <charset val="134"/>
      </rPr>
      <t>无锡新天地东亚国际风情街停车场</t>
    </r>
    <r>
      <rPr>
        <sz val="11"/>
        <color theme="1"/>
        <rFont val="Times New Roman"/>
        <charset val="134"/>
      </rPr>
      <t>3</t>
    </r>
    <r>
      <rPr>
        <sz val="11"/>
        <color theme="1"/>
        <rFont val="方正仿宋_GBK"/>
        <charset val="134"/>
      </rPr>
      <t>楼油烟排口</t>
    </r>
  </si>
  <si>
    <r>
      <rPr>
        <sz val="11"/>
        <color theme="1"/>
        <rFont val="方正仿宋_GBK"/>
        <charset val="134"/>
      </rPr>
      <t>楼顶无编号油烟二次集中净化设施未开启（楼顶从南往北第</t>
    </r>
    <r>
      <rPr>
        <sz val="11"/>
        <color theme="1"/>
        <rFont val="Times New Roman"/>
        <charset val="134"/>
      </rPr>
      <t>1</t>
    </r>
    <r>
      <rPr>
        <sz val="11"/>
        <color theme="1"/>
        <rFont val="方正仿宋_GBK"/>
        <charset val="134"/>
      </rPr>
      <t>个），烟道口测得颗粒物浓度达</t>
    </r>
    <r>
      <rPr>
        <sz val="11"/>
        <color theme="1"/>
        <rFont val="Times New Roman"/>
        <charset val="134"/>
      </rPr>
      <t>4.5mg/m³</t>
    </r>
    <r>
      <rPr>
        <sz val="11"/>
        <color theme="1"/>
        <rFont val="方正仿宋_GBK"/>
        <charset val="134"/>
      </rPr>
      <t>。</t>
    </r>
  </si>
  <si>
    <t>因二次集中净化设施与商户净化设施联动开启，商户只开启排烟设备，一次净化器未开启，导致二次集中净化设施无法联动开启。解决措施：已要求商户经营作业时必须开启一次油烟净化设施。</t>
  </si>
  <si>
    <r>
      <rPr>
        <sz val="11"/>
        <color theme="1"/>
        <rFont val="方正仿宋_GBK"/>
        <charset val="134"/>
      </rPr>
      <t>楼顶无编号油烟管道直排，烟道口测得颗粒物浓度达</t>
    </r>
    <r>
      <rPr>
        <sz val="11"/>
        <color theme="1"/>
        <rFont val="Times New Roman"/>
        <charset val="134"/>
      </rPr>
      <t>8.94mg/m³</t>
    </r>
    <r>
      <rPr>
        <sz val="11"/>
        <color theme="1"/>
        <rFont val="方正仿宋_GBK"/>
        <charset val="134"/>
      </rPr>
      <t>。</t>
    </r>
  </si>
  <si>
    <t>排查原因为商户使用该油烟管道偷排油烟。解决措施：已通知相关单位立即对其排放管道口进行封闭处理。</t>
  </si>
  <si>
    <r>
      <rPr>
        <sz val="11"/>
        <color theme="1"/>
        <rFont val="方正仿宋_GBK"/>
        <charset val="134"/>
      </rPr>
      <t>楼顶无编号油烟二次集中净化设施（楼顶从南往北第</t>
    </r>
    <r>
      <rPr>
        <sz val="11"/>
        <color theme="1"/>
        <rFont val="Times New Roman"/>
        <charset val="134"/>
      </rPr>
      <t>3</t>
    </r>
    <r>
      <rPr>
        <sz val="11"/>
        <color theme="1"/>
        <rFont val="方正仿宋_GBK"/>
        <charset val="134"/>
      </rPr>
      <t>个）与一次净化设施启停不一致。</t>
    </r>
  </si>
  <si>
    <t>商户一次油烟净化器与控制设备信号线脱落，导致设备运行异常，目前已修复，净化设施已正常运行。</t>
  </si>
  <si>
    <t>无锡锦绣前程木业有限公司</t>
  </si>
  <si>
    <r>
      <rPr>
        <sz val="11"/>
        <color theme="1"/>
        <rFont val="方正仿宋_GBK"/>
        <charset val="134"/>
      </rPr>
      <t>木板刷胶后晾干过程中，废气通过敞开门窗无组织排放，车间内测得</t>
    </r>
    <r>
      <rPr>
        <sz val="11"/>
        <color theme="1"/>
        <rFont val="Times New Roman"/>
        <charset val="134"/>
      </rPr>
      <t>VOCs</t>
    </r>
    <r>
      <rPr>
        <sz val="11"/>
        <color theme="1"/>
        <rFont val="方正仿宋_GBK"/>
        <charset val="134"/>
      </rPr>
      <t>浓度</t>
    </r>
    <r>
      <rPr>
        <sz val="11"/>
        <color theme="1"/>
        <rFont val="Times New Roman"/>
        <charset val="134"/>
      </rPr>
      <t>55.31</t>
    </r>
    <r>
      <rPr>
        <sz val="11"/>
        <color theme="1"/>
        <rFont val="方正仿宋_GBK"/>
        <charset val="134"/>
      </rPr>
      <t>毫克</t>
    </r>
    <r>
      <rPr>
        <sz val="11"/>
        <color theme="1"/>
        <rFont val="Times New Roman"/>
        <charset val="134"/>
      </rPr>
      <t>/</t>
    </r>
    <r>
      <rPr>
        <sz val="11"/>
        <color theme="1"/>
        <rFont val="方正仿宋_GBK"/>
        <charset val="134"/>
      </rPr>
      <t>立方米。</t>
    </r>
  </si>
  <si>
    <t>刷胶后的木板已放置于晾干房中晾干。</t>
  </si>
  <si>
    <r>
      <rPr>
        <sz val="11"/>
        <color theme="1"/>
        <rFont val="方正仿宋_GBK"/>
        <charset val="134"/>
      </rPr>
      <t>两套</t>
    </r>
    <r>
      <rPr>
        <sz val="11"/>
        <color theme="1"/>
        <rFont val="Times New Roman"/>
        <charset val="134"/>
      </rPr>
      <t>“</t>
    </r>
    <r>
      <rPr>
        <sz val="11"/>
        <color theme="1"/>
        <rFont val="方正仿宋_GBK"/>
        <charset val="134"/>
      </rPr>
      <t>水洗塔</t>
    </r>
    <r>
      <rPr>
        <sz val="11"/>
        <color theme="1"/>
        <rFont val="Times New Roman"/>
        <charset val="134"/>
      </rPr>
      <t>+</t>
    </r>
    <r>
      <rPr>
        <sz val="11"/>
        <color theme="1"/>
        <rFont val="方正仿宋_GBK"/>
        <charset val="134"/>
      </rPr>
      <t>活性炭吸附</t>
    </r>
    <r>
      <rPr>
        <sz val="11"/>
        <color theme="1"/>
        <rFont val="Times New Roman"/>
        <charset val="134"/>
      </rPr>
      <t>”</t>
    </r>
    <r>
      <rPr>
        <sz val="11"/>
        <color theme="1"/>
        <rFont val="方正仿宋_GBK"/>
        <charset val="134"/>
      </rPr>
      <t>废气治理设施中水洗塔设施均未运行；其中</t>
    </r>
    <r>
      <rPr>
        <sz val="11"/>
        <color theme="1"/>
        <rFont val="Times New Roman"/>
        <charset val="134"/>
      </rPr>
      <t>1</t>
    </r>
    <r>
      <rPr>
        <sz val="11"/>
        <color theme="1"/>
        <rFont val="方正仿宋_GBK"/>
        <charset val="134"/>
      </rPr>
      <t>套废气治理设施管道接缝处漏气，漏点处测得</t>
    </r>
    <r>
      <rPr>
        <sz val="11"/>
        <color theme="1"/>
        <rFont val="Times New Roman"/>
        <charset val="134"/>
      </rPr>
      <t>VOCs</t>
    </r>
    <r>
      <rPr>
        <sz val="11"/>
        <color theme="1"/>
        <rFont val="方正仿宋_GBK"/>
        <charset val="134"/>
      </rPr>
      <t>浓度</t>
    </r>
    <r>
      <rPr>
        <sz val="11"/>
        <color theme="1"/>
        <rFont val="Times New Roman"/>
        <charset val="134"/>
      </rPr>
      <t>54.84</t>
    </r>
    <r>
      <rPr>
        <sz val="11"/>
        <color theme="1"/>
        <rFont val="方正仿宋_GBK"/>
        <charset val="134"/>
      </rPr>
      <t>毫克</t>
    </r>
    <r>
      <rPr>
        <sz val="11"/>
        <color theme="1"/>
        <rFont val="Times New Roman"/>
        <charset val="134"/>
      </rPr>
      <t>/</t>
    </r>
    <r>
      <rPr>
        <sz val="11"/>
        <color theme="1"/>
        <rFont val="方正仿宋_GBK"/>
        <charset val="134"/>
      </rPr>
      <t>立方米。</t>
    </r>
  </si>
  <si>
    <r>
      <rPr>
        <sz val="11"/>
        <color theme="1"/>
        <rFont val="方正仿宋_GBK"/>
        <charset val="134"/>
      </rPr>
      <t>该单位一是恢复两套</t>
    </r>
    <r>
      <rPr>
        <sz val="11"/>
        <color theme="1"/>
        <rFont val="Times New Roman"/>
        <charset val="134"/>
      </rPr>
      <t>“</t>
    </r>
    <r>
      <rPr>
        <sz val="11"/>
        <color theme="1"/>
        <rFont val="方正仿宋_GBK"/>
        <charset val="134"/>
      </rPr>
      <t>水洗塔</t>
    </r>
    <r>
      <rPr>
        <sz val="11"/>
        <color theme="1"/>
        <rFont val="Times New Roman"/>
        <charset val="134"/>
      </rPr>
      <t>+</t>
    </r>
    <r>
      <rPr>
        <sz val="11"/>
        <color theme="1"/>
        <rFont val="方正仿宋_GBK"/>
        <charset val="134"/>
      </rPr>
      <t>活性炭吸附</t>
    </r>
    <r>
      <rPr>
        <sz val="11"/>
        <color theme="1"/>
        <rFont val="Times New Roman"/>
        <charset val="134"/>
      </rPr>
      <t>”</t>
    </r>
    <r>
      <rPr>
        <sz val="11"/>
        <color theme="1"/>
        <rFont val="方正仿宋_GBK"/>
        <charset val="134"/>
      </rPr>
      <t>废气治理设施中的水洗塔正常运行；二是联系设施安装单位对废气处理设施管道接缝进行修补。</t>
    </r>
  </si>
  <si>
    <r>
      <rPr>
        <sz val="11"/>
        <color theme="1"/>
        <rFont val="方正仿宋_GBK"/>
        <charset val="134"/>
      </rPr>
      <t>调漆房窗户未关闭，部分油漆桶未密闭，桶口处测得</t>
    </r>
    <r>
      <rPr>
        <sz val="11"/>
        <color theme="1"/>
        <rFont val="Times New Roman"/>
        <charset val="134"/>
      </rPr>
      <t>VOCs</t>
    </r>
    <r>
      <rPr>
        <sz val="11"/>
        <color theme="1"/>
        <rFont val="方正仿宋_GBK"/>
        <charset val="134"/>
      </rPr>
      <t>浓度</t>
    </r>
    <r>
      <rPr>
        <sz val="11"/>
        <color theme="1"/>
        <rFont val="Times New Roman"/>
        <charset val="134"/>
      </rPr>
      <t>730.6</t>
    </r>
    <r>
      <rPr>
        <sz val="11"/>
        <color theme="1"/>
        <rFont val="方正仿宋_GBK"/>
        <charset val="134"/>
      </rPr>
      <t>毫克</t>
    </r>
    <r>
      <rPr>
        <sz val="11"/>
        <color theme="1"/>
        <rFont val="Times New Roman"/>
        <charset val="134"/>
      </rPr>
      <t>/</t>
    </r>
    <r>
      <rPr>
        <sz val="11"/>
        <color theme="1"/>
        <rFont val="方正仿宋_GBK"/>
        <charset val="134"/>
      </rPr>
      <t>立方米，挥发性有机废气无组织排放。</t>
    </r>
  </si>
  <si>
    <t>调漆房窗户已关闭，并确保调漆作业期间及调漆作业完成后均保持调漆房门窗关闭；部分已开封的油漆桶已密闭贮存。</t>
  </si>
  <si>
    <t>企业北侧锅炉用于燃烧板材边角料，现场检查时刚点燃，立即要求企业熄灭锅炉。锅炉使用频率低，企业计划拆除，建议跟踪企业拆除情况。</t>
  </si>
  <si>
    <t>锅炉目前已拆除</t>
  </si>
  <si>
    <r>
      <rPr>
        <sz val="11"/>
        <color theme="1"/>
        <rFont val="Times New Roman"/>
        <charset val="134"/>
      </rPr>
      <t>1</t>
    </r>
    <r>
      <rPr>
        <sz val="11"/>
        <color theme="1"/>
        <rFont val="方正仿宋_GBK"/>
        <charset val="134"/>
      </rPr>
      <t>号楼</t>
    </r>
    <r>
      <rPr>
        <sz val="11"/>
        <color theme="1"/>
        <rFont val="Times New Roman"/>
        <charset val="134"/>
      </rPr>
      <t>2</t>
    </r>
    <r>
      <rPr>
        <sz val="11"/>
        <color theme="1"/>
        <rFont val="方正仿宋_GBK"/>
        <charset val="134"/>
      </rPr>
      <t>楼的硫化车间门敞开，窗户未密闭，废气无组织排放，车间门口使用</t>
    </r>
    <r>
      <rPr>
        <sz val="11"/>
        <color theme="1"/>
        <rFont val="Times New Roman"/>
        <charset val="134"/>
      </rPr>
      <t>PID</t>
    </r>
    <r>
      <rPr>
        <sz val="11"/>
        <color theme="1"/>
        <rFont val="方正仿宋_GBK"/>
        <charset val="134"/>
      </rPr>
      <t>测得</t>
    </r>
    <r>
      <rPr>
        <sz val="11"/>
        <color theme="1"/>
        <rFont val="Times New Roman"/>
        <charset val="134"/>
      </rPr>
      <t>VOCs</t>
    </r>
    <r>
      <rPr>
        <sz val="11"/>
        <color theme="1"/>
        <rFont val="方正仿宋_GBK"/>
        <charset val="134"/>
      </rPr>
      <t>浓度达</t>
    </r>
    <r>
      <rPr>
        <sz val="11"/>
        <color theme="1"/>
        <rFont val="Times New Roman"/>
        <charset val="134"/>
      </rPr>
      <t>22.76mg/m³</t>
    </r>
    <r>
      <rPr>
        <sz val="11"/>
        <color theme="1"/>
        <rFont val="方正仿宋_GBK"/>
        <charset val="134"/>
      </rPr>
      <t>。</t>
    </r>
  </si>
  <si>
    <t>车间后门软帘进行整改，加装车间门。</t>
  </si>
  <si>
    <r>
      <rPr>
        <sz val="11"/>
        <color theme="1"/>
        <rFont val="方正仿宋_GBK"/>
        <charset val="134"/>
      </rPr>
      <t>三次交办问题（</t>
    </r>
    <r>
      <rPr>
        <sz val="11"/>
        <color theme="1"/>
        <rFont val="Times New Roman"/>
        <charset val="134"/>
      </rPr>
      <t>8</t>
    </r>
    <r>
      <rPr>
        <sz val="11"/>
        <color theme="1"/>
        <rFont val="方正仿宋_GBK"/>
        <charset val="134"/>
      </rPr>
      <t>月编号</t>
    </r>
    <r>
      <rPr>
        <sz val="11"/>
        <color theme="1"/>
        <rFont val="Times New Roman"/>
        <charset val="134"/>
      </rPr>
      <t>1107,9</t>
    </r>
    <r>
      <rPr>
        <sz val="11"/>
        <color theme="1"/>
        <rFont val="方正仿宋_GBK"/>
        <charset val="134"/>
      </rPr>
      <t>月编号</t>
    </r>
    <r>
      <rPr>
        <sz val="11"/>
        <color theme="1"/>
        <rFont val="Times New Roman"/>
        <charset val="134"/>
      </rPr>
      <t>090210</t>
    </r>
    <r>
      <rPr>
        <sz val="11"/>
        <color theme="1"/>
        <rFont val="方正仿宋_GBK"/>
        <charset val="134"/>
      </rPr>
      <t>），整改不到位</t>
    </r>
  </si>
  <si>
    <r>
      <rPr>
        <sz val="11"/>
        <color theme="1"/>
        <rFont val="方正仿宋_GBK"/>
        <charset val="134"/>
      </rPr>
      <t>清理车间切割及焊接作业中产生烟尘收集不到位，移动式焊烟净化设施</t>
    </r>
    <r>
      <rPr>
        <sz val="11"/>
        <color theme="1"/>
        <rFont val="Times New Roman"/>
        <charset val="134"/>
      </rPr>
      <t>“</t>
    </r>
    <r>
      <rPr>
        <sz val="11"/>
        <color theme="1"/>
        <rFont val="方正仿宋_GBK"/>
        <charset val="134"/>
      </rPr>
      <t>配而不用</t>
    </r>
    <r>
      <rPr>
        <sz val="11"/>
        <color theme="1"/>
        <rFont val="Times New Roman"/>
        <charset val="134"/>
      </rPr>
      <t>”</t>
    </r>
    <r>
      <rPr>
        <sz val="11"/>
        <color theme="1"/>
        <rFont val="方正仿宋_GBK"/>
        <charset val="134"/>
      </rPr>
      <t>，粉尘无组织排放严重，车间内测得</t>
    </r>
    <r>
      <rPr>
        <sz val="11"/>
        <color theme="1"/>
        <rFont val="Times New Roman"/>
        <charset val="134"/>
      </rPr>
      <t>PM2.PM10</t>
    </r>
    <r>
      <rPr>
        <sz val="11"/>
        <color theme="1"/>
        <rFont val="方正仿宋_GBK"/>
        <charset val="134"/>
      </rPr>
      <t>浓度分别为</t>
    </r>
    <r>
      <rPr>
        <sz val="11"/>
        <color theme="1"/>
        <rFont val="Times New Roman"/>
        <charset val="134"/>
      </rPr>
      <t>96.7</t>
    </r>
    <r>
      <rPr>
        <sz val="11"/>
        <color theme="1"/>
        <rFont val="方正仿宋_GBK"/>
        <charset val="134"/>
      </rPr>
      <t>微克</t>
    </r>
    <r>
      <rPr>
        <sz val="11"/>
        <color theme="1"/>
        <rFont val="Times New Roman"/>
        <charset val="134"/>
      </rPr>
      <t>/</t>
    </r>
    <r>
      <rPr>
        <sz val="11"/>
        <color theme="1"/>
        <rFont val="方正仿宋_GBK"/>
        <charset val="134"/>
      </rPr>
      <t>立方米和</t>
    </r>
    <r>
      <rPr>
        <sz val="11"/>
        <color theme="1"/>
        <rFont val="Times New Roman"/>
        <charset val="134"/>
      </rPr>
      <t>428.5</t>
    </r>
    <r>
      <rPr>
        <sz val="11"/>
        <color theme="1"/>
        <rFont val="方正仿宋_GBK"/>
        <charset val="134"/>
      </rPr>
      <t>微克</t>
    </r>
    <r>
      <rPr>
        <sz val="11"/>
        <color theme="1"/>
        <rFont val="Times New Roman"/>
        <charset val="134"/>
      </rPr>
      <t>/</t>
    </r>
    <r>
      <rPr>
        <sz val="11"/>
        <color theme="1"/>
        <rFont val="方正仿宋_GBK"/>
        <charset val="134"/>
      </rPr>
      <t>立方米。</t>
    </r>
  </si>
  <si>
    <t>清理车间切割及焊接配套的移动式焊烟净化设施已投入使用。同时，该单位将移动式焊烟净化设施使用情况列入日常督察重点，确保切割及焊接作业时设施同步开启。</t>
  </si>
  <si>
    <r>
      <rPr>
        <sz val="11"/>
        <color theme="1"/>
        <rFont val="方正仿宋_GBK"/>
        <charset val="134"/>
      </rPr>
      <t>三次交办问题（</t>
    </r>
    <r>
      <rPr>
        <sz val="11"/>
        <color theme="1"/>
        <rFont val="Times New Roman"/>
        <charset val="134"/>
      </rPr>
      <t>8</t>
    </r>
    <r>
      <rPr>
        <sz val="11"/>
        <color theme="1"/>
        <rFont val="方正仿宋_GBK"/>
        <charset val="134"/>
      </rPr>
      <t>月编号</t>
    </r>
    <r>
      <rPr>
        <sz val="11"/>
        <color theme="1"/>
        <rFont val="Times New Roman"/>
        <charset val="134"/>
      </rPr>
      <t>0915,9</t>
    </r>
    <r>
      <rPr>
        <sz val="11"/>
        <color theme="1"/>
        <rFont val="方正仿宋_GBK"/>
        <charset val="134"/>
      </rPr>
      <t>月编号</t>
    </r>
    <r>
      <rPr>
        <sz val="11"/>
        <color theme="1"/>
        <rFont val="Times New Roman"/>
        <charset val="134"/>
      </rPr>
      <t>091201</t>
    </r>
    <r>
      <rPr>
        <sz val="11"/>
        <color theme="1"/>
        <rFont val="方正仿宋_GBK"/>
        <charset val="134"/>
      </rPr>
      <t>）地方上报整改完成</t>
    </r>
  </si>
  <si>
    <t>焊接及切割作业中烟尘、颗粒物等收集不到位。</t>
  </si>
  <si>
    <t>已对焊接、切割作业点位配套使用了移动式烟尘净化设施，该单位将继续购买烟尘净化装置数台，进一步完善对颗粒物、粉尘等的收集和处理。</t>
  </si>
  <si>
    <r>
      <rPr>
        <sz val="11"/>
        <color theme="1"/>
        <rFont val="方正仿宋_GBK"/>
        <charset val="134"/>
      </rPr>
      <t>已对焊接、切割作业点位配套使用了移动式烟尘净化设施</t>
    </r>
    <r>
      <rPr>
        <sz val="11"/>
        <color theme="1"/>
        <rFont val="Times New Roman"/>
        <charset val="134"/>
      </rPr>
      <t>5</t>
    </r>
    <r>
      <rPr>
        <sz val="11"/>
        <color theme="1"/>
        <rFont val="方正仿宋_GBK"/>
        <charset val="134"/>
      </rPr>
      <t>台，同时加强内部管理，确保烟尘净化设施有效运行。</t>
    </r>
  </si>
  <si>
    <t>表10：在线监测安装项目表</t>
  </si>
  <si>
    <t>行业类别</t>
  </si>
  <si>
    <t>在线监测安装情况</t>
  </si>
  <si>
    <t>江阴市钢结构涂装有限公司</t>
  </si>
  <si>
    <t>纺织印染</t>
  </si>
  <si>
    <t>FID</t>
  </si>
  <si>
    <t>江阴市黄山船舶配件有限公司</t>
  </si>
  <si>
    <t>涂装</t>
  </si>
  <si>
    <t>爱立许机械（江阴）有限公司</t>
  </si>
  <si>
    <t>通用设备制造业</t>
  </si>
  <si>
    <t>江苏双和金属科技有限公司</t>
  </si>
  <si>
    <t>印刷包装</t>
  </si>
  <si>
    <t>江阴远宏传动科技有限公司</t>
  </si>
  <si>
    <t>橡胶和塑料制品</t>
  </si>
  <si>
    <t>江阴市天邦涂料股份有限公司</t>
  </si>
  <si>
    <t>化工</t>
  </si>
  <si>
    <t>江阴望春花平绒有限公司</t>
  </si>
  <si>
    <t>江阴市建明纺织印染有限公司</t>
  </si>
  <si>
    <t>江阴市金鹊化纤有限公司</t>
  </si>
  <si>
    <t>其他</t>
  </si>
  <si>
    <t>江苏富朗特工程机械有限公司</t>
  </si>
  <si>
    <t>江阴市江丽装饰材料有限公司</t>
  </si>
  <si>
    <t>江阴市宝顺染整有限公司</t>
  </si>
  <si>
    <t>江阴天虹板业有限公司</t>
  </si>
  <si>
    <t>江阴市华宏化纤有限公司</t>
  </si>
  <si>
    <t>江阴市科威塑业有限公司</t>
  </si>
  <si>
    <t>江阴裕龙毛纺织有限公司</t>
  </si>
  <si>
    <t>化学纤维</t>
  </si>
  <si>
    <t>江阴市华宏协力毛纺织有限公司</t>
  </si>
  <si>
    <t>江阴东达印染有限公司</t>
  </si>
  <si>
    <t>江阴市华宏合成革材料厂有限公司</t>
  </si>
  <si>
    <t>江阴市周东塑胶有限公司</t>
  </si>
  <si>
    <t>江阴市周庄染整有限公司</t>
  </si>
  <si>
    <t>江阴市欧可化工涂料有限公司</t>
  </si>
  <si>
    <t>江阴市康平纳印染厂</t>
  </si>
  <si>
    <t>江阴市兴国食品包装涂料有限公司</t>
  </si>
  <si>
    <t>江阴市鑫国纺织有限公司</t>
  </si>
  <si>
    <t>纺织、服装及家庭用品批发</t>
  </si>
  <si>
    <t>理想拉链（江苏）有限公司</t>
  </si>
  <si>
    <t>其他日用杂品制造</t>
  </si>
  <si>
    <t>江阴澄高包装材料有限公司</t>
  </si>
  <si>
    <t>江阴市宇大高分子材料有限公司</t>
  </si>
  <si>
    <t>江阴澄利散装化工有限公司</t>
  </si>
  <si>
    <t>江阴市三良橡塑新材料有限公司</t>
  </si>
  <si>
    <t>化学试剂和助剂制造</t>
  </si>
  <si>
    <r>
      <rPr>
        <sz val="11"/>
        <rFont val="方正仿宋_GBK"/>
        <charset val="134"/>
      </rPr>
      <t>在线监测</t>
    </r>
    <r>
      <rPr>
        <sz val="11"/>
        <rFont val="Times New Roman"/>
        <charset val="134"/>
      </rPr>
      <t>/</t>
    </r>
    <r>
      <rPr>
        <sz val="11"/>
        <rFont val="方正仿宋_GBK"/>
        <charset val="134"/>
      </rPr>
      <t>视频监控</t>
    </r>
    <r>
      <rPr>
        <sz val="11"/>
        <rFont val="Times New Roman"/>
        <charset val="134"/>
      </rPr>
      <t>/</t>
    </r>
    <r>
      <rPr>
        <sz val="11"/>
        <rFont val="方正仿宋_GBK"/>
        <charset val="134"/>
      </rPr>
      <t>用电工况三选一</t>
    </r>
  </si>
  <si>
    <t>无锡市金锚粘扣带有限公司</t>
  </si>
  <si>
    <t>纺织业</t>
  </si>
  <si>
    <t>江苏明乐汽车有限公司</t>
  </si>
  <si>
    <t>汽车修理与维护</t>
  </si>
  <si>
    <t>无锡市新纪元众友汽车销售服务有限公司</t>
  </si>
  <si>
    <t>无锡捷特锐科技有限公司</t>
  </si>
  <si>
    <r>
      <rPr>
        <sz val="11"/>
        <rFont val="方正仿宋_GBK"/>
        <charset val="134"/>
      </rPr>
      <t>有色金属铸造</t>
    </r>
    <r>
      <rPr>
        <sz val="11"/>
        <rFont val="Times New Roman"/>
        <charset val="134"/>
      </rPr>
      <t xml:space="preserve"> </t>
    </r>
  </si>
  <si>
    <t>无锡奥通汽车销售有限公司</t>
  </si>
  <si>
    <t>无锡东恒新能源科技有限公司</t>
  </si>
  <si>
    <t>石墨及碳素制品制造</t>
  </si>
  <si>
    <t>无锡华洋滚动轴承有限公司</t>
  </si>
  <si>
    <t>泵、阀门、压缩机及类似机械制造</t>
  </si>
  <si>
    <t>无锡市永乐食品有限公司</t>
  </si>
  <si>
    <t>调味品、发酵制品制造</t>
  </si>
  <si>
    <t>无锡威孚风度汽车销售服务有限公司</t>
  </si>
  <si>
    <t>无锡泓通汽车销售服务有限公司</t>
  </si>
  <si>
    <t>无锡市五宙机械制造有限公司</t>
  </si>
  <si>
    <t>无锡市恩杰凯机械制造有限公司</t>
  </si>
  <si>
    <t>纺织、服装和皮革加工专用设备制造</t>
  </si>
  <si>
    <t>无锡奥夫特光学技术有限公司</t>
  </si>
  <si>
    <t>光学仪器制造</t>
  </si>
  <si>
    <t>包装装潢及其他印刷</t>
  </si>
  <si>
    <t>阿路米（无锡）有限公司（玉祁）</t>
  </si>
  <si>
    <t>有色金属铸造</t>
  </si>
  <si>
    <t>中航卓越锻造（无锡）有限公司</t>
  </si>
  <si>
    <t>锻件及粉末冶金制品制造</t>
  </si>
  <si>
    <t>江苏玉龙泰祜新材料科技有限公司</t>
  </si>
  <si>
    <t>金属表面处理及热处理加工</t>
  </si>
  <si>
    <t>无锡元基精密机械有限公司</t>
  </si>
  <si>
    <t>无锡市江升精密管业有限公司</t>
  </si>
  <si>
    <t>金属结构制造</t>
  </si>
  <si>
    <t>无锡市玉祁振达纺织专件厂</t>
  </si>
  <si>
    <t>纺织专用设备制造</t>
  </si>
  <si>
    <t>无锡市尊泽纺织有限公司</t>
  </si>
  <si>
    <t>无锡市帆鑫机械设备有限公司</t>
  </si>
  <si>
    <t>无锡金峰园弹簧制造有限公司</t>
  </si>
  <si>
    <t>弹簧制造</t>
  </si>
  <si>
    <t>无锡市旭丰铝型材厂</t>
  </si>
  <si>
    <r>
      <rPr>
        <sz val="11"/>
        <rFont val="方正仿宋_GBK"/>
        <charset val="134"/>
      </rPr>
      <t>皮箱、包</t>
    </r>
    <r>
      <rPr>
        <sz val="11"/>
        <rFont val="Times New Roman"/>
        <charset val="134"/>
      </rPr>
      <t>(</t>
    </r>
    <r>
      <rPr>
        <sz val="11"/>
        <rFont val="方正仿宋_GBK"/>
        <charset val="134"/>
      </rPr>
      <t>袋</t>
    </r>
    <r>
      <rPr>
        <sz val="11"/>
        <rFont val="Times New Roman"/>
        <charset val="134"/>
      </rPr>
      <t>)</t>
    </r>
    <r>
      <rPr>
        <sz val="11"/>
        <rFont val="方正仿宋_GBK"/>
        <charset val="134"/>
      </rPr>
      <t>制造</t>
    </r>
  </si>
  <si>
    <t>无锡市吉通胶粘制品有限公司</t>
  </si>
  <si>
    <r>
      <rPr>
        <sz val="11"/>
        <rFont val="方正仿宋_GBK"/>
        <charset val="134"/>
      </rPr>
      <t>棉纺织及印染精加工</t>
    </r>
    <r>
      <rPr>
        <sz val="11"/>
        <rFont val="Times New Roman"/>
        <charset val="134"/>
      </rPr>
      <t xml:space="preserve"> </t>
    </r>
  </si>
  <si>
    <t>无锡市前洲西塘锻压有限公司</t>
  </si>
  <si>
    <t>无锡鸿凯科技有限公司</t>
  </si>
  <si>
    <t>无锡鸿辉纺织有限公司</t>
  </si>
  <si>
    <t>无锡市东方恒家木业有限公司</t>
  </si>
  <si>
    <t>木质家具制造</t>
  </si>
  <si>
    <t>惠山区德匠大理石厂</t>
  </si>
  <si>
    <t>建筑用石加工</t>
  </si>
  <si>
    <t>惠山区同亚金属制品厂</t>
  </si>
  <si>
    <t>汽车零部件及配件制造</t>
  </si>
  <si>
    <t>无锡市炳元精密材料有限公司</t>
  </si>
  <si>
    <t>无锡百诚纺织品印花有限公司</t>
  </si>
  <si>
    <t>化纤织物染整精加工</t>
  </si>
  <si>
    <t>无锡盛裕纺织制品有限公司</t>
  </si>
  <si>
    <t>无锡市欧源特纺织品有限公司</t>
  </si>
  <si>
    <t>无锡市玉祁酒业有限公司</t>
  </si>
  <si>
    <t>黄酒制造</t>
  </si>
  <si>
    <t>无锡市亿美保护膜有限公司</t>
  </si>
  <si>
    <t>塑料薄膜制造</t>
  </si>
  <si>
    <t>隆意汽车配件制造（无锡）有限公司</t>
  </si>
  <si>
    <t>惠山区玉祁镇成盈纺织品印花厂</t>
  </si>
  <si>
    <t>无锡市超博印花有限公司</t>
  </si>
  <si>
    <t>棉印染精加工</t>
  </si>
  <si>
    <t>无锡高盟印花有限公司</t>
  </si>
  <si>
    <t>无锡殷达尼龙有限公司</t>
  </si>
  <si>
    <t>初级形态塑料及合成树脂制造</t>
  </si>
  <si>
    <t>杜邦兴达（无锡）单丝有限公司</t>
  </si>
  <si>
    <t>无锡市天资印染有限公司</t>
  </si>
  <si>
    <r>
      <rPr>
        <sz val="11"/>
        <rFont val="方正仿宋_GBK"/>
        <charset val="134"/>
      </rPr>
      <t>安装</t>
    </r>
    <r>
      <rPr>
        <sz val="11"/>
        <rFont val="Times New Roman"/>
        <charset val="134"/>
      </rPr>
      <t>FID</t>
    </r>
  </si>
  <si>
    <t>江苏上福新材料科技有限公司</t>
  </si>
  <si>
    <t>橡胶和塑料制品业</t>
  </si>
  <si>
    <r>
      <rPr>
        <sz val="11"/>
        <rFont val="Times New Roman"/>
        <charset val="134"/>
      </rPr>
      <t>2023</t>
    </r>
    <r>
      <rPr>
        <sz val="11"/>
        <rFont val="宋体"/>
        <charset val="134"/>
      </rPr>
      <t>年</t>
    </r>
    <r>
      <rPr>
        <sz val="11"/>
        <rFont val="Times New Roman"/>
        <charset val="134"/>
      </rPr>
      <t>12</t>
    </r>
    <r>
      <rPr>
        <sz val="11"/>
        <rFont val="宋体"/>
        <charset val="134"/>
      </rPr>
      <t>月底</t>
    </r>
  </si>
  <si>
    <t>小杰烤吧</t>
  </si>
  <si>
    <t>餐饮</t>
  </si>
  <si>
    <t>民间小吃</t>
  </si>
  <si>
    <t>小木屋</t>
  </si>
  <si>
    <t>志华烧烤</t>
  </si>
  <si>
    <t>大牛</t>
  </si>
  <si>
    <t>无锡市湖景壹号餐饮管理有限公司</t>
  </si>
  <si>
    <t>11-VOCs源头替代项目“回头看”</t>
  </si>
  <si>
    <t>区县</t>
  </si>
  <si>
    <t>行业代码</t>
  </si>
  <si>
    <r>
      <rPr>
        <sz val="11"/>
        <rFont val="方正仿宋_GBK"/>
        <charset val="134"/>
      </rPr>
      <t>家具制造业</t>
    </r>
  </si>
  <si>
    <r>
      <rPr>
        <sz val="11"/>
        <rFont val="方正仿宋_GBK"/>
        <charset val="134"/>
      </rPr>
      <t>江阴市青阳世盛老红木家俱厂</t>
    </r>
  </si>
  <si>
    <r>
      <rPr>
        <sz val="11"/>
        <rFont val="方正仿宋_GBK"/>
        <charset val="134"/>
      </rPr>
      <t>江阴市友邦家居用品有限公司</t>
    </r>
  </si>
  <si>
    <r>
      <rPr>
        <sz val="11"/>
        <rFont val="方正仿宋_GBK"/>
        <charset val="134"/>
      </rPr>
      <t>江阴市华荣家具有限公司</t>
    </r>
  </si>
  <si>
    <r>
      <rPr>
        <sz val="11"/>
        <rFont val="方正仿宋_GBK"/>
        <charset val="134"/>
      </rPr>
      <t>江阴市惠邦木业有限公司</t>
    </r>
  </si>
  <si>
    <r>
      <rPr>
        <sz val="11"/>
        <rFont val="方正仿宋_GBK"/>
        <charset val="134"/>
      </rPr>
      <t>江苏东方美瑞家具有限公司</t>
    </r>
  </si>
  <si>
    <r>
      <rPr>
        <sz val="11"/>
        <rFont val="方正仿宋_GBK"/>
        <charset val="134"/>
      </rPr>
      <t>江阴市三新家具有限公司</t>
    </r>
  </si>
  <si>
    <r>
      <rPr>
        <sz val="11"/>
        <rFont val="方正仿宋_GBK"/>
        <charset val="134"/>
      </rPr>
      <t>江苏和美家居有限公司</t>
    </r>
  </si>
  <si>
    <r>
      <rPr>
        <sz val="11"/>
        <rFont val="方正仿宋_GBK"/>
        <charset val="134"/>
      </rPr>
      <t>江阴市长泾兴源木制品加工厂</t>
    </r>
  </si>
  <si>
    <r>
      <rPr>
        <sz val="11"/>
        <rFont val="方正仿宋_GBK"/>
        <charset val="134"/>
      </rPr>
      <t>江阴市福佳木业有限公司</t>
    </r>
  </si>
  <si>
    <r>
      <rPr>
        <sz val="11"/>
        <rFont val="方正仿宋_GBK"/>
        <charset val="134"/>
      </rPr>
      <t>欧迪嘉建材江苏有限公司</t>
    </r>
  </si>
  <si>
    <r>
      <rPr>
        <sz val="11"/>
        <rFont val="方正仿宋_GBK"/>
        <charset val="134"/>
      </rPr>
      <t>无锡李贝儿婴童用品有限公司</t>
    </r>
  </si>
  <si>
    <r>
      <rPr>
        <sz val="11"/>
        <rFont val="方正仿宋_GBK"/>
        <charset val="134"/>
      </rPr>
      <t>江阴市璜土沐歌家具厂</t>
    </r>
  </si>
  <si>
    <r>
      <rPr>
        <sz val="11"/>
        <rFont val="方正仿宋_GBK"/>
        <charset val="134"/>
      </rPr>
      <t>江阴力丰装饰有限公司</t>
    </r>
  </si>
  <si>
    <r>
      <rPr>
        <sz val="11"/>
        <rFont val="方正仿宋_GBK"/>
        <charset val="134"/>
      </rPr>
      <t>江阴新力丰装饰工程有限公司</t>
    </r>
  </si>
  <si>
    <r>
      <rPr>
        <sz val="11"/>
        <rFont val="方正仿宋_GBK"/>
        <charset val="134"/>
      </rPr>
      <t>江阴市华士亚森家具厂</t>
    </r>
  </si>
  <si>
    <r>
      <rPr>
        <sz val="11"/>
        <rFont val="方正仿宋_GBK"/>
        <charset val="134"/>
      </rPr>
      <t>江阴市柏冉家具厂</t>
    </r>
  </si>
  <si>
    <r>
      <rPr>
        <sz val="11"/>
        <rFont val="方正仿宋_GBK"/>
        <charset val="134"/>
      </rPr>
      <t>江阴市华士高晟木制品厂</t>
    </r>
  </si>
  <si>
    <r>
      <rPr>
        <sz val="11"/>
        <rFont val="方正仿宋_GBK"/>
        <charset val="134"/>
      </rPr>
      <t>江阴壹五久家居有限公司</t>
    </r>
  </si>
  <si>
    <r>
      <rPr>
        <sz val="11"/>
        <rFont val="方正仿宋_GBK"/>
        <charset val="134"/>
      </rPr>
      <t>江阴市凯珑酒店家俱有限公司</t>
    </r>
  </si>
  <si>
    <r>
      <rPr>
        <sz val="11"/>
        <rFont val="方正仿宋_GBK"/>
        <charset val="134"/>
      </rPr>
      <t>江苏艾沐柒柒科技有限公司</t>
    </r>
  </si>
  <si>
    <r>
      <rPr>
        <sz val="11"/>
        <rFont val="方正仿宋_GBK"/>
        <charset val="134"/>
      </rPr>
      <t>江阴市禾圣装饰材料有限公司</t>
    </r>
  </si>
  <si>
    <r>
      <rPr>
        <sz val="11"/>
        <rFont val="方正仿宋_GBK"/>
        <charset val="134"/>
      </rPr>
      <t>江阴市凯乐办公家具有限公司</t>
    </r>
  </si>
  <si>
    <r>
      <rPr>
        <sz val="11"/>
        <rFont val="方正仿宋_GBK"/>
        <charset val="134"/>
      </rPr>
      <t>无锡九喜整木家居有限公司</t>
    </r>
  </si>
  <si>
    <r>
      <rPr>
        <sz val="11"/>
        <rFont val="方正仿宋_GBK"/>
        <charset val="134"/>
      </rPr>
      <t>江苏丰硕酒店家具有限公司</t>
    </r>
  </si>
  <si>
    <r>
      <rPr>
        <sz val="11"/>
        <rFont val="方正仿宋_GBK"/>
        <charset val="134"/>
      </rPr>
      <t>江阴晟佰家具有限公司</t>
    </r>
  </si>
  <si>
    <r>
      <rPr>
        <sz val="11"/>
        <rFont val="方正仿宋_GBK"/>
        <charset val="134"/>
      </rPr>
      <t>江阴市宏丽木业有限公司</t>
    </r>
  </si>
  <si>
    <r>
      <rPr>
        <sz val="11"/>
        <rFont val="方正仿宋_GBK"/>
        <charset val="134"/>
      </rPr>
      <t>江阴市柏冉家具有限公司</t>
    </r>
  </si>
  <si>
    <r>
      <rPr>
        <sz val="11"/>
        <color theme="1"/>
        <rFont val="方正仿宋_GBK"/>
        <charset val="134"/>
      </rPr>
      <t>包装装潢及其他印刷</t>
    </r>
  </si>
  <si>
    <r>
      <rPr>
        <sz val="11"/>
        <color theme="1"/>
        <rFont val="方正仿宋_GBK"/>
        <charset val="134"/>
      </rPr>
      <t>江阴市永腾包装材料有限公司</t>
    </r>
  </si>
  <si>
    <r>
      <rPr>
        <sz val="11"/>
        <color theme="1"/>
        <rFont val="方正仿宋_GBK"/>
        <charset val="134"/>
      </rPr>
      <t>江阴市彩虹印刷有限公司</t>
    </r>
  </si>
  <si>
    <r>
      <rPr>
        <sz val="11"/>
        <color theme="1"/>
        <rFont val="方正仿宋_GBK"/>
        <charset val="134"/>
      </rPr>
      <t>江阴市浩民纸制品有限公司</t>
    </r>
  </si>
  <si>
    <r>
      <rPr>
        <sz val="11"/>
        <color theme="1"/>
        <rFont val="方正仿宋_GBK"/>
        <charset val="134"/>
      </rPr>
      <t>江阴市隆辉包装材料有限公司</t>
    </r>
  </si>
  <si>
    <r>
      <rPr>
        <sz val="11"/>
        <color theme="1"/>
        <rFont val="方正仿宋_GBK"/>
        <charset val="134"/>
      </rPr>
      <t>江阴市祝塘彩印厂</t>
    </r>
  </si>
  <si>
    <r>
      <rPr>
        <sz val="11"/>
        <color theme="1"/>
        <rFont val="方正仿宋_GBK"/>
        <charset val="134"/>
      </rPr>
      <t>江阴市诚信彩塑包装厂</t>
    </r>
  </si>
  <si>
    <r>
      <rPr>
        <sz val="11"/>
        <color theme="1"/>
        <rFont val="方正仿宋_GBK"/>
        <charset val="134"/>
      </rPr>
      <t>江阴市顾山仪表标牌厂</t>
    </r>
  </si>
  <si>
    <r>
      <rPr>
        <sz val="11"/>
        <color theme="1"/>
        <rFont val="方正仿宋_GBK"/>
        <charset val="134"/>
      </rPr>
      <t>江阴市新马商务印刷有限公司</t>
    </r>
  </si>
  <si>
    <r>
      <rPr>
        <sz val="11"/>
        <color theme="1"/>
        <rFont val="方正仿宋_GBK"/>
        <charset val="134"/>
      </rPr>
      <t>无锡利多顺包装有限公司</t>
    </r>
  </si>
  <si>
    <r>
      <rPr>
        <sz val="11"/>
        <color theme="1"/>
        <rFont val="方正仿宋_GBK"/>
        <charset val="134"/>
      </rPr>
      <t>江阴市永达彩印有限公司</t>
    </r>
  </si>
  <si>
    <r>
      <rPr>
        <sz val="11"/>
        <color theme="1"/>
        <rFont val="方正仿宋_GBK"/>
        <charset val="134"/>
      </rPr>
      <t>江阴市文兴塑料彩印包装有限公司</t>
    </r>
  </si>
  <si>
    <r>
      <rPr>
        <sz val="11"/>
        <color theme="1"/>
        <rFont val="方正仿宋_GBK"/>
        <charset val="134"/>
      </rPr>
      <t>江阴市红益印刷有限公司</t>
    </r>
  </si>
  <si>
    <r>
      <rPr>
        <sz val="11"/>
        <color theme="1"/>
        <rFont val="方正仿宋_GBK"/>
        <charset val="134"/>
      </rPr>
      <t>江阴市三友塑料彩印厂（普通合伙）</t>
    </r>
  </si>
  <si>
    <r>
      <rPr>
        <sz val="11"/>
        <color theme="1"/>
        <rFont val="方正仿宋_GBK"/>
        <charset val="134"/>
      </rPr>
      <t>江阴市共创彩印有限公司</t>
    </r>
  </si>
  <si>
    <r>
      <rPr>
        <sz val="11"/>
        <color theme="1"/>
        <rFont val="方正仿宋_GBK"/>
        <charset val="134"/>
      </rPr>
      <t>江阴市澄夏印务有限公司</t>
    </r>
  </si>
  <si>
    <r>
      <rPr>
        <sz val="11"/>
        <color theme="1"/>
        <rFont val="方正仿宋_GBK"/>
        <charset val="134"/>
      </rPr>
      <t>江阴市长泾彩印有限公司</t>
    </r>
  </si>
  <si>
    <r>
      <rPr>
        <sz val="11"/>
        <color theme="1"/>
        <rFont val="方正仿宋_GBK"/>
        <charset val="134"/>
      </rPr>
      <t>江阴源达包装材料有限公司</t>
    </r>
  </si>
  <si>
    <r>
      <rPr>
        <sz val="11"/>
        <color theme="1"/>
        <rFont val="方正仿宋_GBK"/>
        <charset val="134"/>
      </rPr>
      <t>江阴市利益装璜彩印厂</t>
    </r>
  </si>
  <si>
    <r>
      <rPr>
        <sz val="11"/>
        <color theme="1"/>
        <rFont val="方正仿宋_GBK"/>
        <charset val="134"/>
      </rPr>
      <t>江苏大瑞恒特科技有限公司</t>
    </r>
  </si>
  <si>
    <r>
      <rPr>
        <sz val="11"/>
        <color theme="1"/>
        <rFont val="方正仿宋_GBK"/>
        <charset val="134"/>
      </rPr>
      <t>江阴市盛伟印刷包装有限公司</t>
    </r>
  </si>
  <si>
    <r>
      <rPr>
        <sz val="11"/>
        <color theme="1"/>
        <rFont val="方正仿宋_GBK"/>
        <charset val="134"/>
      </rPr>
      <t>江阴市宇晟彩印有限公司</t>
    </r>
  </si>
  <si>
    <r>
      <rPr>
        <sz val="11"/>
        <color theme="1"/>
        <rFont val="方正仿宋_GBK"/>
        <charset val="134"/>
      </rPr>
      <t>江阴宝柏包装有限公司</t>
    </r>
  </si>
  <si>
    <r>
      <rPr>
        <sz val="11"/>
        <color theme="1"/>
        <rFont val="方正仿宋_GBK"/>
        <charset val="134"/>
      </rPr>
      <t>江阴伟华纸制品有限公司</t>
    </r>
  </si>
  <si>
    <r>
      <rPr>
        <sz val="11"/>
        <color theme="1"/>
        <rFont val="方正仿宋_GBK"/>
        <charset val="134"/>
      </rPr>
      <t>江阴市荣盛包装印刷有限公司</t>
    </r>
  </si>
  <si>
    <r>
      <rPr>
        <sz val="11"/>
        <color theme="1"/>
        <rFont val="方正仿宋_GBK"/>
        <charset val="134"/>
      </rPr>
      <t>江阴宝柏新型包装材料有限公司</t>
    </r>
  </si>
  <si>
    <r>
      <rPr>
        <sz val="11"/>
        <color theme="1"/>
        <rFont val="方正仿宋_GBK"/>
        <charset val="134"/>
      </rPr>
      <t>江阴昊源印务有限公司</t>
    </r>
  </si>
  <si>
    <r>
      <rPr>
        <sz val="11"/>
        <color theme="1"/>
        <rFont val="方正仿宋_GBK"/>
        <charset val="134"/>
      </rPr>
      <t>江阴市虹宇印务有限公司</t>
    </r>
  </si>
  <si>
    <r>
      <rPr>
        <sz val="11"/>
        <color theme="1"/>
        <rFont val="方正仿宋_GBK"/>
        <charset val="134"/>
      </rPr>
      <t>江阴市文林纸箱厂</t>
    </r>
  </si>
  <si>
    <r>
      <rPr>
        <sz val="11"/>
        <color theme="1"/>
        <rFont val="方正仿宋_GBK"/>
        <charset val="134"/>
      </rPr>
      <t>江阴市新艺彩印包装有限公司</t>
    </r>
  </si>
  <si>
    <r>
      <rPr>
        <sz val="11"/>
        <color theme="1"/>
        <rFont val="方正仿宋_GBK"/>
        <charset val="134"/>
      </rPr>
      <t>江阴市华顺彩印有限公司</t>
    </r>
  </si>
  <si>
    <r>
      <rPr>
        <sz val="11"/>
        <color theme="1"/>
        <rFont val="方正仿宋_GBK"/>
        <charset val="134"/>
      </rPr>
      <t>江阴市兴江彩印有限公司</t>
    </r>
  </si>
  <si>
    <r>
      <rPr>
        <sz val="11"/>
        <color theme="1"/>
        <rFont val="方正仿宋_GBK"/>
        <charset val="134"/>
      </rPr>
      <t>江阴市花园铝塑包装有限公司</t>
    </r>
  </si>
  <si>
    <r>
      <rPr>
        <sz val="11"/>
        <color theme="1"/>
        <rFont val="方正仿宋_GBK"/>
        <charset val="134"/>
      </rPr>
      <t>江阴市月城现代彩印有限公司</t>
    </r>
  </si>
  <si>
    <r>
      <rPr>
        <sz val="11"/>
        <color theme="1"/>
        <rFont val="方正仿宋_GBK"/>
        <charset val="134"/>
      </rPr>
      <t>江阴市华腾彩色印务有限公司</t>
    </r>
  </si>
  <si>
    <r>
      <rPr>
        <sz val="11"/>
        <color theme="1"/>
        <rFont val="方正仿宋_GBK"/>
        <charset val="134"/>
      </rPr>
      <t>江阴市江泰高分子新材料有限公司</t>
    </r>
  </si>
  <si>
    <r>
      <rPr>
        <sz val="11"/>
        <color theme="1"/>
        <rFont val="方正仿宋_GBK"/>
        <charset val="134"/>
      </rPr>
      <t>江阴市长泾兴达彩印有限公司</t>
    </r>
  </si>
  <si>
    <r>
      <rPr>
        <sz val="11"/>
        <color theme="1"/>
        <rFont val="方正仿宋_GBK"/>
        <charset val="134"/>
      </rPr>
      <t>江阴市振强印务有限公司</t>
    </r>
  </si>
  <si>
    <r>
      <rPr>
        <sz val="11"/>
        <color theme="1"/>
        <rFont val="方正仿宋_GBK"/>
        <charset val="134"/>
      </rPr>
      <t>江阴市金汇包装制品有限公司</t>
    </r>
  </si>
  <si>
    <r>
      <rPr>
        <sz val="11"/>
        <color theme="1"/>
        <rFont val="方正仿宋_GBK"/>
        <charset val="134"/>
      </rPr>
      <t>江阴市虹艺印刷制品有限公司</t>
    </r>
  </si>
  <si>
    <r>
      <rPr>
        <sz val="11"/>
        <color theme="1"/>
        <rFont val="方正仿宋_GBK"/>
        <charset val="134"/>
      </rPr>
      <t>江阴市远东彩印包装厂有限公司</t>
    </r>
  </si>
  <si>
    <r>
      <rPr>
        <sz val="11"/>
        <color theme="1"/>
        <rFont val="方正仿宋_GBK"/>
        <charset val="134"/>
      </rPr>
      <t>江阴市伊斯顿印铁厂</t>
    </r>
  </si>
  <si>
    <r>
      <rPr>
        <sz val="11"/>
        <color theme="1"/>
        <rFont val="方正仿宋_GBK"/>
        <charset val="134"/>
      </rPr>
      <t>江阴市永乐印务有限公司</t>
    </r>
  </si>
  <si>
    <r>
      <rPr>
        <sz val="11"/>
        <color theme="1"/>
        <rFont val="方正仿宋_GBK"/>
        <charset val="134"/>
      </rPr>
      <t>江阴市德益玻璃制品有限公司</t>
    </r>
  </si>
  <si>
    <r>
      <rPr>
        <sz val="11"/>
        <color theme="1"/>
        <rFont val="方正仿宋_GBK"/>
        <charset val="134"/>
      </rPr>
      <t>江阴市莱利彩印有限公司</t>
    </r>
  </si>
  <si>
    <r>
      <rPr>
        <sz val="11"/>
        <color theme="1"/>
        <rFont val="方正仿宋_GBK"/>
        <charset val="134"/>
      </rPr>
      <t>江阴市华伟彩印有限公司</t>
    </r>
  </si>
  <si>
    <r>
      <rPr>
        <sz val="11"/>
        <color theme="1"/>
        <rFont val="方正仿宋_GBK"/>
        <charset val="134"/>
      </rPr>
      <t>江阴永江塑料制品有限公司</t>
    </r>
  </si>
  <si>
    <r>
      <rPr>
        <sz val="11"/>
        <color theme="1"/>
        <rFont val="方正仿宋_GBK"/>
        <charset val="134"/>
      </rPr>
      <t>江阴市新颖塑料彩印有限公司南闸分公司</t>
    </r>
  </si>
  <si>
    <r>
      <rPr>
        <sz val="11"/>
        <color theme="1"/>
        <rFont val="方正仿宋_GBK"/>
        <charset val="134"/>
      </rPr>
      <t>江阴双惠彩印有限公司</t>
    </r>
  </si>
  <si>
    <r>
      <rPr>
        <sz val="11"/>
        <color theme="1"/>
        <rFont val="方正仿宋_GBK"/>
        <charset val="134"/>
      </rPr>
      <t>江阴市华德印刷有限公司</t>
    </r>
  </si>
  <si>
    <r>
      <rPr>
        <sz val="11"/>
        <color theme="1"/>
        <rFont val="方正仿宋_GBK"/>
        <charset val="134"/>
      </rPr>
      <t>江阴市北国邓东彩印有限公司</t>
    </r>
  </si>
  <si>
    <r>
      <rPr>
        <sz val="11"/>
        <color theme="1"/>
        <rFont val="方正仿宋_GBK"/>
        <charset val="134"/>
      </rPr>
      <t>江阴市欧莱特彩印有限公司</t>
    </r>
  </si>
  <si>
    <r>
      <rPr>
        <sz val="11"/>
        <color theme="1"/>
        <rFont val="方正仿宋_GBK"/>
        <charset val="134"/>
      </rPr>
      <t>江阴市汇金印务有限公司</t>
    </r>
  </si>
  <si>
    <r>
      <rPr>
        <sz val="11"/>
        <color theme="1"/>
        <rFont val="方正仿宋_GBK"/>
        <charset val="134"/>
      </rPr>
      <t>江阴申隆包装材料有限公司</t>
    </r>
  </si>
  <si>
    <r>
      <rPr>
        <sz val="11"/>
        <color theme="1"/>
        <rFont val="方正仿宋_GBK"/>
        <charset val="134"/>
      </rPr>
      <t>江阴市昌鑫服饰辅料有限公司</t>
    </r>
  </si>
  <si>
    <r>
      <rPr>
        <sz val="11"/>
        <color theme="1"/>
        <rFont val="方正仿宋_GBK"/>
        <charset val="134"/>
      </rPr>
      <t>江苏中印印务集团有限公司</t>
    </r>
  </si>
  <si>
    <r>
      <rPr>
        <sz val="11"/>
        <color theme="1"/>
        <rFont val="方正仿宋_GBK"/>
        <charset val="134"/>
      </rPr>
      <t>江阴市嘉铭新材料科技有限公司</t>
    </r>
  </si>
  <si>
    <r>
      <rPr>
        <sz val="11"/>
        <color theme="1"/>
        <rFont val="方正仿宋_GBK"/>
        <charset val="134"/>
      </rPr>
      <t>江阴市国力塑料包装有限公司</t>
    </r>
  </si>
  <si>
    <r>
      <rPr>
        <sz val="11"/>
        <color theme="1"/>
        <rFont val="方正仿宋_GBK"/>
        <charset val="134"/>
      </rPr>
      <t>江阴市顾氏彩印铝箔有限公司</t>
    </r>
  </si>
  <si>
    <r>
      <rPr>
        <sz val="11"/>
        <color theme="1"/>
        <rFont val="方正仿宋_GBK"/>
        <charset val="134"/>
      </rPr>
      <t>江阴华泰彩印包装有限公司</t>
    </r>
  </si>
  <si>
    <r>
      <rPr>
        <sz val="11"/>
        <color theme="1"/>
        <rFont val="方正仿宋_GBK"/>
        <charset val="134"/>
      </rPr>
      <t>江阴市铭泽包装制品有限公司</t>
    </r>
  </si>
  <si>
    <r>
      <rPr>
        <sz val="11"/>
        <color theme="1"/>
        <rFont val="方正仿宋_GBK"/>
        <charset val="134"/>
      </rPr>
      <t>江阴中融印刷有限公司</t>
    </r>
  </si>
  <si>
    <r>
      <rPr>
        <sz val="11"/>
        <color theme="1"/>
        <rFont val="方正仿宋_GBK"/>
        <charset val="134"/>
      </rPr>
      <t>江阴市长泾建宏彩印有限公司</t>
    </r>
  </si>
  <si>
    <r>
      <rPr>
        <sz val="11"/>
        <color theme="1"/>
        <rFont val="方正仿宋_GBK"/>
        <charset val="134"/>
      </rPr>
      <t>江阴市华盛印刷有限公司</t>
    </r>
  </si>
  <si>
    <r>
      <rPr>
        <sz val="11"/>
        <color theme="1"/>
        <rFont val="方正仿宋_GBK"/>
        <charset val="134"/>
      </rPr>
      <t>江苏鑫城包装科技有限公司</t>
    </r>
  </si>
  <si>
    <r>
      <rPr>
        <sz val="11"/>
        <color theme="1"/>
        <rFont val="方正仿宋_GBK"/>
        <charset val="134"/>
      </rPr>
      <t>江阴市正诚印刷有限公司</t>
    </r>
  </si>
  <si>
    <r>
      <rPr>
        <sz val="11"/>
        <color theme="1"/>
        <rFont val="方正仿宋_GBK"/>
        <charset val="134"/>
      </rPr>
      <t>江阴市宁祥纸制品有限公司</t>
    </r>
  </si>
  <si>
    <r>
      <rPr>
        <sz val="11"/>
        <color theme="1"/>
        <rFont val="方正仿宋_GBK"/>
        <charset val="134"/>
      </rPr>
      <t>江阴市顺源包装制品有限公司</t>
    </r>
  </si>
  <si>
    <r>
      <rPr>
        <sz val="11"/>
        <color theme="1"/>
        <rFont val="方正仿宋_GBK"/>
        <charset val="134"/>
      </rPr>
      <t>江阴市丰泽包装材料有限公司</t>
    </r>
  </si>
  <si>
    <r>
      <rPr>
        <sz val="11"/>
        <color theme="1"/>
        <rFont val="方正仿宋_GBK"/>
        <charset val="134"/>
      </rPr>
      <t>江阴市万隆印务有限公司</t>
    </r>
  </si>
  <si>
    <r>
      <rPr>
        <sz val="11"/>
        <color theme="1"/>
        <rFont val="方正仿宋_GBK"/>
        <charset val="134"/>
      </rPr>
      <t>江阴市北国东风包装彩印有限公司</t>
    </r>
  </si>
  <si>
    <r>
      <rPr>
        <sz val="11"/>
        <color theme="1"/>
        <rFont val="方正仿宋_GBK"/>
        <charset val="134"/>
      </rPr>
      <t>江阴市恒强包装材料有限公司</t>
    </r>
  </si>
  <si>
    <r>
      <rPr>
        <sz val="11"/>
        <color theme="1"/>
        <rFont val="方正仿宋_GBK"/>
        <charset val="134"/>
      </rPr>
      <t>江阴市顺驰彩印有限公司</t>
    </r>
  </si>
  <si>
    <r>
      <rPr>
        <sz val="11"/>
        <color theme="1"/>
        <rFont val="方正仿宋_GBK"/>
        <charset val="134"/>
      </rPr>
      <t>江阴市北国光华彩印有限公司</t>
    </r>
  </si>
  <si>
    <r>
      <rPr>
        <sz val="11"/>
        <color theme="1"/>
        <rFont val="方正仿宋_GBK"/>
        <charset val="134"/>
      </rPr>
      <t>江阴市双盈彩色胶印有限公司</t>
    </r>
  </si>
  <si>
    <r>
      <rPr>
        <sz val="11"/>
        <color theme="1"/>
        <rFont val="方正仿宋_GBK"/>
        <charset val="134"/>
      </rPr>
      <t>江阴市海翼纸业印刷厂</t>
    </r>
  </si>
  <si>
    <r>
      <rPr>
        <sz val="11"/>
        <color theme="1"/>
        <rFont val="方正仿宋_GBK"/>
        <charset val="134"/>
      </rPr>
      <t>江阴市陈氏包装彩印有限公司</t>
    </r>
  </si>
  <si>
    <r>
      <rPr>
        <sz val="11"/>
        <color theme="1"/>
        <rFont val="方正仿宋_GBK"/>
        <charset val="134"/>
      </rPr>
      <t>江阴龙奇包装材料有限公司</t>
    </r>
  </si>
  <si>
    <r>
      <rPr>
        <sz val="11"/>
        <color theme="1"/>
        <rFont val="方正仿宋_GBK"/>
        <charset val="134"/>
      </rPr>
      <t>江阴亿霖包装有限公司</t>
    </r>
  </si>
  <si>
    <r>
      <rPr>
        <sz val="11"/>
        <color theme="1"/>
        <rFont val="方正仿宋_GBK"/>
        <charset val="134"/>
      </rPr>
      <t>江苏天顺印业有限公司</t>
    </r>
  </si>
  <si>
    <r>
      <rPr>
        <sz val="11"/>
        <color theme="1"/>
        <rFont val="方正仿宋_GBK"/>
        <charset val="134"/>
      </rPr>
      <t>江阴市东发标牌有限公司</t>
    </r>
  </si>
  <si>
    <r>
      <rPr>
        <sz val="11"/>
        <color theme="1"/>
        <rFont val="方正仿宋_GBK"/>
        <charset val="134"/>
      </rPr>
      <t>江阴市长泾新颖塑料彩印有限公司</t>
    </r>
  </si>
  <si>
    <r>
      <rPr>
        <sz val="11"/>
        <color theme="1"/>
        <rFont val="方正仿宋_GBK"/>
        <charset val="134"/>
      </rPr>
      <t>江阴市东铭塑料包装有限公司</t>
    </r>
  </si>
  <si>
    <r>
      <rPr>
        <sz val="11"/>
        <color theme="1"/>
        <rFont val="方正仿宋_GBK"/>
        <charset val="134"/>
      </rPr>
      <t>江阴市万兴印务有限公司</t>
    </r>
  </si>
  <si>
    <r>
      <rPr>
        <sz val="11"/>
        <color theme="1"/>
        <rFont val="方正仿宋_GBK"/>
        <charset val="134"/>
      </rPr>
      <t>江阴市新锐印务有限公司</t>
    </r>
  </si>
  <si>
    <r>
      <rPr>
        <sz val="11"/>
        <color theme="1"/>
        <rFont val="方正仿宋_GBK"/>
        <charset val="134"/>
      </rPr>
      <t>江阴市顾山红豆纸塑彩印包装厂</t>
    </r>
  </si>
  <si>
    <r>
      <rPr>
        <sz val="11"/>
        <color theme="1"/>
        <rFont val="方正仿宋_GBK"/>
        <charset val="134"/>
      </rPr>
      <t>江阴市华瑞彩印包装有限公司</t>
    </r>
  </si>
  <si>
    <r>
      <rPr>
        <sz val="11"/>
        <color theme="1"/>
        <rFont val="方正仿宋_GBK"/>
        <charset val="134"/>
      </rPr>
      <t>江阴市瑞丰包装彩印有限公司</t>
    </r>
  </si>
  <si>
    <r>
      <rPr>
        <sz val="11"/>
        <color theme="1"/>
        <rFont val="方正仿宋_GBK"/>
        <charset val="134"/>
      </rPr>
      <t>江阴市青阳兴达线绳彩印厂</t>
    </r>
  </si>
  <si>
    <r>
      <rPr>
        <sz val="11"/>
        <color theme="1"/>
        <rFont val="方正仿宋_GBK"/>
        <charset val="134"/>
      </rPr>
      <t>江阴市月城包装彩印有限公司</t>
    </r>
  </si>
  <si>
    <r>
      <rPr>
        <sz val="11"/>
        <color theme="1"/>
        <rFont val="方正仿宋_GBK"/>
        <charset val="134"/>
      </rPr>
      <t>江阴市锡丰彩印有限公司</t>
    </r>
  </si>
  <si>
    <r>
      <rPr>
        <sz val="11"/>
        <color theme="1"/>
        <rFont val="方正仿宋_GBK"/>
        <charset val="134"/>
      </rPr>
      <t>江苏联通纪元印务股份有限公司</t>
    </r>
  </si>
  <si>
    <r>
      <rPr>
        <sz val="11"/>
        <color theme="1"/>
        <rFont val="方正仿宋_GBK"/>
        <charset val="134"/>
      </rPr>
      <t>江阴市长泾彩色胶印有限公司</t>
    </r>
  </si>
  <si>
    <r>
      <rPr>
        <sz val="11"/>
        <color theme="1"/>
        <rFont val="方正仿宋_GBK"/>
        <charset val="134"/>
      </rPr>
      <t>江阴市金茂包装印刷有限公司</t>
    </r>
  </si>
  <si>
    <r>
      <rPr>
        <sz val="11"/>
        <color theme="1"/>
        <rFont val="方正仿宋_GBK"/>
        <charset val="134"/>
      </rPr>
      <t>江阴市耀枫工艺品包装印刷有限公司</t>
    </r>
  </si>
  <si>
    <r>
      <rPr>
        <sz val="11"/>
        <color theme="1"/>
        <rFont val="方正仿宋_GBK"/>
        <charset val="134"/>
      </rPr>
      <t>江阴市要塞印刷有限公司</t>
    </r>
  </si>
  <si>
    <r>
      <rPr>
        <sz val="11"/>
        <color theme="1"/>
        <rFont val="方正仿宋_GBK"/>
        <charset val="134"/>
      </rPr>
      <t>江阴市飞翔包装材料有限公司</t>
    </r>
  </si>
  <si>
    <r>
      <rPr>
        <sz val="11"/>
        <color theme="1"/>
        <rFont val="方正仿宋_GBK"/>
        <charset val="134"/>
      </rPr>
      <t>江阴市昊翔纸制品有限公司</t>
    </r>
  </si>
  <si>
    <r>
      <rPr>
        <sz val="11"/>
        <color theme="1"/>
        <rFont val="方正仿宋_GBK"/>
        <charset val="134"/>
      </rPr>
      <t>江阴市月城印刷制版有限公司</t>
    </r>
  </si>
  <si>
    <r>
      <rPr>
        <sz val="11"/>
        <color theme="1"/>
        <rFont val="方正仿宋_GBK"/>
        <charset val="134"/>
      </rPr>
      <t>江阴市德艺印刷厂</t>
    </r>
  </si>
  <si>
    <r>
      <rPr>
        <sz val="11"/>
        <color theme="1"/>
        <rFont val="方正仿宋_GBK"/>
        <charset val="134"/>
      </rPr>
      <t>江阴市安氏彩印包装有限公司</t>
    </r>
  </si>
  <si>
    <r>
      <rPr>
        <sz val="11"/>
        <color theme="1"/>
        <rFont val="方正仿宋_GBK"/>
        <charset val="134"/>
      </rPr>
      <t>江阴市凯虹彩印有限公司</t>
    </r>
  </si>
  <si>
    <r>
      <rPr>
        <sz val="11"/>
        <color theme="1"/>
        <rFont val="方正仿宋_GBK"/>
        <charset val="134"/>
      </rPr>
      <t>江阴市龙星彩印标牌厂</t>
    </r>
  </si>
  <si>
    <r>
      <rPr>
        <sz val="11"/>
        <color theme="1"/>
        <rFont val="方正仿宋_GBK"/>
        <charset val="134"/>
      </rPr>
      <t>江阴市华业包装有限公司</t>
    </r>
  </si>
  <si>
    <r>
      <rPr>
        <sz val="11"/>
        <color theme="1"/>
        <rFont val="方正仿宋_GBK"/>
        <charset val="134"/>
      </rPr>
      <t>江阴市富士电器配件有限公司</t>
    </r>
  </si>
  <si>
    <r>
      <rPr>
        <sz val="11"/>
        <color theme="1"/>
        <rFont val="方正仿宋_GBK"/>
        <charset val="134"/>
      </rPr>
      <t>江阴市亨达彩印有限公司</t>
    </r>
  </si>
  <si>
    <r>
      <rPr>
        <sz val="11"/>
        <color theme="1"/>
        <rFont val="方正仿宋_GBK"/>
        <charset val="134"/>
      </rPr>
      <t>江阴市宏源印刷包装材料有限公司</t>
    </r>
  </si>
  <si>
    <r>
      <rPr>
        <sz val="11"/>
        <color theme="1"/>
        <rFont val="方正仿宋_GBK"/>
        <charset val="134"/>
      </rPr>
      <t>江阴恒业塑胶有限公司</t>
    </r>
  </si>
  <si>
    <r>
      <rPr>
        <sz val="11"/>
        <color theme="1"/>
        <rFont val="方正仿宋_GBK"/>
        <charset val="134"/>
      </rPr>
      <t>江阴市标贴材料厂</t>
    </r>
  </si>
  <si>
    <r>
      <rPr>
        <sz val="11"/>
        <color theme="1"/>
        <rFont val="方正仿宋_GBK"/>
        <charset val="134"/>
      </rPr>
      <t>江阴市东新服装商标有限公司</t>
    </r>
  </si>
  <si>
    <r>
      <rPr>
        <sz val="11"/>
        <color theme="1"/>
        <rFont val="方正仿宋_GBK"/>
        <charset val="134"/>
      </rPr>
      <t>江苏坤达电器装饰有限公司</t>
    </r>
  </si>
  <si>
    <r>
      <rPr>
        <sz val="11"/>
        <color theme="1"/>
        <rFont val="方正仿宋_GBK"/>
        <charset val="134"/>
      </rPr>
      <t>江阴市可顺纸业有限公司</t>
    </r>
  </si>
  <si>
    <r>
      <rPr>
        <sz val="11"/>
        <color theme="1"/>
        <rFont val="方正仿宋_GBK"/>
        <charset val="134"/>
      </rPr>
      <t>江阴市顺鑫包装印刷有限公司</t>
    </r>
  </si>
  <si>
    <r>
      <rPr>
        <sz val="11"/>
        <color theme="1"/>
        <rFont val="方正仿宋_GBK"/>
        <charset val="134"/>
      </rPr>
      <t>江阴市圣马包装材料有限公司</t>
    </r>
  </si>
  <si>
    <r>
      <rPr>
        <sz val="11"/>
        <color theme="1"/>
        <rFont val="方正仿宋_GBK"/>
        <charset val="134"/>
      </rPr>
      <t>江阴市恒通印务有限公司</t>
    </r>
  </si>
  <si>
    <r>
      <rPr>
        <sz val="11"/>
        <color theme="1"/>
        <rFont val="方正仿宋_GBK"/>
        <charset val="134"/>
      </rPr>
      <t>江阴市长利包装印刷厂</t>
    </r>
  </si>
  <si>
    <r>
      <rPr>
        <sz val="11"/>
        <color theme="1"/>
        <rFont val="方正仿宋_GBK"/>
        <charset val="134"/>
      </rPr>
      <t>江阴市万里印务有限公司</t>
    </r>
  </si>
  <si>
    <r>
      <rPr>
        <sz val="11"/>
        <color theme="1"/>
        <rFont val="方正仿宋_GBK"/>
        <charset val="134"/>
      </rPr>
      <t>江阴市迎春彩印厂</t>
    </r>
  </si>
  <si>
    <r>
      <rPr>
        <sz val="11"/>
        <color theme="1"/>
        <rFont val="方正仿宋_GBK"/>
        <charset val="134"/>
      </rPr>
      <t>江阴华西印务有限公司</t>
    </r>
  </si>
  <si>
    <r>
      <rPr>
        <sz val="11"/>
        <color theme="1"/>
        <rFont val="方正仿宋_GBK"/>
        <charset val="134"/>
      </rPr>
      <t>江阴市新棋真空包装材料有限公司</t>
    </r>
  </si>
  <si>
    <r>
      <rPr>
        <sz val="11"/>
        <color theme="1"/>
        <rFont val="方正仿宋_GBK"/>
        <charset val="134"/>
      </rPr>
      <t>江阴市禾丰塑业包装有限公司</t>
    </r>
  </si>
  <si>
    <r>
      <rPr>
        <sz val="11"/>
        <color theme="1"/>
        <rFont val="方正仿宋_GBK"/>
        <charset val="134"/>
      </rPr>
      <t>江阴市永成服饰有限公司</t>
    </r>
  </si>
  <si>
    <r>
      <rPr>
        <sz val="11"/>
        <color theme="1"/>
        <rFont val="方正仿宋_GBK"/>
        <charset val="134"/>
      </rPr>
      <t>江阴市舒新印刷有限公司</t>
    </r>
  </si>
  <si>
    <r>
      <rPr>
        <sz val="11"/>
        <color theme="1"/>
        <rFont val="方正仿宋_GBK"/>
        <charset val="134"/>
      </rPr>
      <t>江阴市万达印务有限公司</t>
    </r>
  </si>
  <si>
    <r>
      <rPr>
        <sz val="11"/>
        <color theme="1"/>
        <rFont val="方正仿宋_GBK"/>
        <charset val="134"/>
      </rPr>
      <t>江阴市江盛彩印有限公司</t>
    </r>
  </si>
  <si>
    <r>
      <rPr>
        <sz val="11"/>
        <color theme="1"/>
        <rFont val="方正仿宋_GBK"/>
        <charset val="134"/>
      </rPr>
      <t>江阴市长泾彩色凹印有限公司</t>
    </r>
  </si>
  <si>
    <r>
      <rPr>
        <sz val="11"/>
        <color theme="1"/>
        <rFont val="方正仿宋_GBK"/>
        <charset val="134"/>
      </rPr>
      <t>江苏新光镭射包装材料股份有限公司</t>
    </r>
  </si>
  <si>
    <r>
      <rPr>
        <sz val="11"/>
        <color theme="1"/>
        <rFont val="方正仿宋_GBK"/>
        <charset val="134"/>
      </rPr>
      <t>江阴市永芳印刷有限公司</t>
    </r>
  </si>
  <si>
    <r>
      <rPr>
        <sz val="11"/>
        <color theme="1"/>
        <rFont val="方正仿宋_GBK"/>
        <charset val="134"/>
      </rPr>
      <t>江阴市月城现代彩印有限公司</t>
    </r>
    <r>
      <rPr>
        <sz val="11"/>
        <color theme="1"/>
        <rFont val="Times New Roman"/>
        <charset val="134"/>
      </rPr>
      <t>(</t>
    </r>
    <r>
      <rPr>
        <sz val="11"/>
        <color theme="1"/>
        <rFont val="方正仿宋_GBK"/>
        <charset val="134"/>
      </rPr>
      <t>本部</t>
    </r>
    <r>
      <rPr>
        <sz val="11"/>
        <color theme="1"/>
        <rFont val="Times New Roman"/>
        <charset val="134"/>
      </rPr>
      <t>)</t>
    </r>
  </si>
  <si>
    <r>
      <rPr>
        <sz val="11"/>
        <color theme="1"/>
        <rFont val="方正仿宋_GBK"/>
        <charset val="134"/>
      </rPr>
      <t>江阴市金叶彩印有限公司</t>
    </r>
  </si>
  <si>
    <r>
      <rPr>
        <sz val="11"/>
        <color theme="1"/>
        <rFont val="方正仿宋_GBK"/>
        <charset val="134"/>
      </rPr>
      <t>江阴市富鼎包装有限公司</t>
    </r>
  </si>
  <si>
    <r>
      <rPr>
        <sz val="11"/>
        <color theme="1"/>
        <rFont val="方正仿宋_GBK"/>
        <charset val="134"/>
      </rPr>
      <t>江阴市明光印刷厂</t>
    </r>
  </si>
  <si>
    <r>
      <rPr>
        <sz val="11"/>
        <color theme="1"/>
        <rFont val="方正仿宋_GBK"/>
        <charset val="134"/>
      </rPr>
      <t>江阴市天呈彩印包装有限公司</t>
    </r>
  </si>
  <si>
    <r>
      <rPr>
        <sz val="11"/>
        <color theme="1"/>
        <rFont val="方正仿宋_GBK"/>
        <charset val="134"/>
      </rPr>
      <t>江阴市月城金三角彩印有限公司</t>
    </r>
  </si>
  <si>
    <r>
      <rPr>
        <sz val="11"/>
        <color theme="1"/>
        <rFont val="方正仿宋_GBK"/>
        <charset val="134"/>
      </rPr>
      <t>江阴市鸿运彩印有限公司</t>
    </r>
  </si>
  <si>
    <r>
      <rPr>
        <sz val="11"/>
        <color theme="1"/>
        <rFont val="方正仿宋_GBK"/>
        <charset val="134"/>
      </rPr>
      <t>江阴市佳禾印务有限公司</t>
    </r>
  </si>
  <si>
    <r>
      <rPr>
        <sz val="11"/>
        <color theme="1"/>
        <rFont val="方正仿宋_GBK"/>
        <charset val="134"/>
      </rPr>
      <t>江阴市科诺塑业有限公司</t>
    </r>
  </si>
  <si>
    <r>
      <rPr>
        <sz val="11"/>
        <color theme="1"/>
        <rFont val="方正仿宋_GBK"/>
        <charset val="134"/>
      </rPr>
      <t>江阴市青阳纸盒厂有限公司</t>
    </r>
  </si>
  <si>
    <r>
      <rPr>
        <sz val="11"/>
        <color theme="1"/>
        <rFont val="方正仿宋_GBK"/>
        <charset val="134"/>
      </rPr>
      <t>江阴华瑞镭射材料有限公司</t>
    </r>
  </si>
  <si>
    <r>
      <rPr>
        <sz val="11"/>
        <color theme="1"/>
        <rFont val="方正仿宋_GBK"/>
        <charset val="134"/>
      </rPr>
      <t>江阴市华力印务有限公司</t>
    </r>
  </si>
  <si>
    <r>
      <rPr>
        <sz val="11"/>
        <color theme="1"/>
        <rFont val="方正仿宋_GBK"/>
        <charset val="134"/>
      </rPr>
      <t>江阴市滨江化轻机械设备厂</t>
    </r>
  </si>
  <si>
    <r>
      <rPr>
        <sz val="11"/>
        <color theme="1"/>
        <rFont val="方正仿宋_GBK"/>
        <charset val="134"/>
      </rPr>
      <t>江阴圆谷包装有限公司</t>
    </r>
  </si>
  <si>
    <r>
      <rPr>
        <sz val="11"/>
        <color theme="1"/>
        <rFont val="方正仿宋_GBK"/>
        <charset val="134"/>
      </rPr>
      <t>江阴市富迪印务有限公司</t>
    </r>
  </si>
  <si>
    <r>
      <rPr>
        <sz val="11"/>
        <color theme="1"/>
        <rFont val="方正仿宋_GBK"/>
        <charset val="134"/>
      </rPr>
      <t>江阴市书香化工电子有限公司</t>
    </r>
  </si>
  <si>
    <r>
      <rPr>
        <sz val="11"/>
        <color theme="1"/>
        <rFont val="方正仿宋_GBK"/>
        <charset val="134"/>
      </rPr>
      <t>江阴市立华印务有限公司</t>
    </r>
  </si>
  <si>
    <r>
      <rPr>
        <sz val="11"/>
        <color theme="1"/>
        <rFont val="方正仿宋_GBK"/>
        <charset val="134"/>
      </rPr>
      <t>江阴市金美转印有限公司</t>
    </r>
  </si>
  <si>
    <r>
      <rPr>
        <sz val="11"/>
        <color theme="1"/>
        <rFont val="方正仿宋_GBK"/>
        <charset val="134"/>
      </rPr>
      <t>江阴文凯绿色纸制品有限公司</t>
    </r>
  </si>
  <si>
    <r>
      <rPr>
        <sz val="11"/>
        <color theme="1"/>
        <rFont val="方正仿宋_GBK"/>
        <charset val="134"/>
      </rPr>
      <t>江阴市茂隆包装有限公司</t>
    </r>
  </si>
  <si>
    <r>
      <rPr>
        <sz val="11"/>
        <color theme="1"/>
        <rFont val="方正仿宋_GBK"/>
        <charset val="134"/>
      </rPr>
      <t>江阴市恒龙印刷有限公司</t>
    </r>
  </si>
  <si>
    <r>
      <rPr>
        <sz val="11"/>
        <color theme="1"/>
        <rFont val="方正仿宋_GBK"/>
        <charset val="134"/>
      </rPr>
      <t>江阴市森信彩印厂</t>
    </r>
  </si>
  <si>
    <r>
      <rPr>
        <sz val="11"/>
        <color theme="1"/>
        <rFont val="方正仿宋_GBK"/>
        <charset val="134"/>
      </rPr>
      <t>江阴市光大彩印有限公司</t>
    </r>
  </si>
  <si>
    <r>
      <rPr>
        <sz val="11"/>
        <color theme="1"/>
        <rFont val="方正仿宋_GBK"/>
        <charset val="134"/>
      </rPr>
      <t>江阴市大江纸制品有限公司</t>
    </r>
  </si>
  <si>
    <r>
      <rPr>
        <sz val="11"/>
        <color theme="1"/>
        <rFont val="方正仿宋_GBK"/>
        <charset val="134"/>
      </rPr>
      <t>江阴诚公转印包装材料有限公司</t>
    </r>
  </si>
  <si>
    <r>
      <rPr>
        <sz val="11"/>
        <color theme="1"/>
        <rFont val="方正仿宋_GBK"/>
        <charset val="134"/>
      </rPr>
      <t>江阴市三晶印刷有限公司</t>
    </r>
  </si>
  <si>
    <r>
      <rPr>
        <sz val="11"/>
        <color theme="1"/>
        <rFont val="方正仿宋_GBK"/>
        <charset val="134"/>
      </rPr>
      <t>江阴市盛达彩印有限公司</t>
    </r>
  </si>
  <si>
    <r>
      <rPr>
        <sz val="11"/>
        <color theme="1"/>
        <rFont val="方正仿宋_GBK"/>
        <charset val="134"/>
      </rPr>
      <t>江阴新联通印务有限公司</t>
    </r>
  </si>
  <si>
    <r>
      <rPr>
        <sz val="11"/>
        <color theme="1"/>
        <rFont val="方正仿宋_GBK"/>
        <charset val="134"/>
      </rPr>
      <t>江阴市科佳印刷有限公司</t>
    </r>
  </si>
  <si>
    <r>
      <rPr>
        <sz val="11"/>
        <color theme="1"/>
        <rFont val="方正仿宋_GBK"/>
        <charset val="134"/>
      </rPr>
      <t>江阴市明顺彩印包装有限公司</t>
    </r>
  </si>
  <si>
    <r>
      <rPr>
        <sz val="11"/>
        <color theme="1"/>
        <rFont val="方正仿宋_GBK"/>
        <charset val="134"/>
      </rPr>
      <t>江阴市月城腾龙吸塑包装彩印厂</t>
    </r>
  </si>
  <si>
    <r>
      <rPr>
        <sz val="11"/>
        <color theme="1"/>
        <rFont val="方正仿宋_GBK"/>
        <charset val="134"/>
      </rPr>
      <t>江阴华昌印刷包装有限公司</t>
    </r>
  </si>
  <si>
    <r>
      <rPr>
        <sz val="11"/>
        <color theme="1"/>
        <rFont val="方正仿宋_GBK"/>
        <charset val="134"/>
      </rPr>
      <t>江阴新盛工印刷有限公司</t>
    </r>
  </si>
  <si>
    <r>
      <rPr>
        <sz val="11"/>
        <color theme="1"/>
        <rFont val="方正仿宋_GBK"/>
        <charset val="134"/>
      </rPr>
      <t>江阴市皇马印刷有限公司</t>
    </r>
  </si>
  <si>
    <r>
      <rPr>
        <sz val="11"/>
        <color theme="1"/>
        <rFont val="方正仿宋_GBK"/>
        <charset val="134"/>
      </rPr>
      <t>江阴市振南印刷厂有限公司</t>
    </r>
  </si>
  <si>
    <r>
      <rPr>
        <sz val="11"/>
        <color theme="1"/>
        <rFont val="方正仿宋_GBK"/>
        <charset val="134"/>
      </rPr>
      <t>江阴市东亚铝箔包装有限公司</t>
    </r>
  </si>
  <si>
    <r>
      <rPr>
        <sz val="11"/>
        <color theme="1"/>
        <rFont val="方正仿宋_GBK"/>
        <charset val="134"/>
      </rPr>
      <t>江阴市华夏彩印有限公司</t>
    </r>
  </si>
  <si>
    <r>
      <rPr>
        <sz val="11"/>
        <color theme="1"/>
        <rFont val="方正仿宋_GBK"/>
        <charset val="134"/>
      </rPr>
      <t>江阴国荣彩印有限公司</t>
    </r>
  </si>
  <si>
    <t>3311</t>
  </si>
  <si>
    <r>
      <rPr>
        <sz val="11"/>
        <rFont val="方正仿宋_GBK"/>
        <charset val="134"/>
      </rPr>
      <t>金属结构制造</t>
    </r>
  </si>
  <si>
    <r>
      <rPr>
        <sz val="11"/>
        <rFont val="方正仿宋_GBK"/>
        <charset val="134"/>
      </rPr>
      <t>江苏振江新能源装备股份有限公司</t>
    </r>
  </si>
  <si>
    <r>
      <rPr>
        <sz val="11"/>
        <rFont val="方正仿宋_GBK"/>
        <charset val="134"/>
      </rPr>
      <t>江阴建邦铝业有限公司</t>
    </r>
  </si>
  <si>
    <r>
      <rPr>
        <sz val="11"/>
        <rFont val="方正仿宋_GBK"/>
        <charset val="134"/>
      </rPr>
      <t>江阴裕华铝业有限公司</t>
    </r>
  </si>
  <si>
    <r>
      <rPr>
        <sz val="11"/>
        <rFont val="方正仿宋_GBK"/>
        <charset val="134"/>
      </rPr>
      <t>江苏宝力重工科技有限公司</t>
    </r>
  </si>
  <si>
    <r>
      <rPr>
        <sz val="11"/>
        <rFont val="方正仿宋_GBK"/>
        <charset val="134"/>
      </rPr>
      <t>江阴华西轻钢房屋有限公司</t>
    </r>
  </si>
  <si>
    <r>
      <rPr>
        <sz val="11"/>
        <rFont val="方正仿宋_GBK"/>
        <charset val="134"/>
      </rPr>
      <t>江阴市利奥机械设备有限公司</t>
    </r>
  </si>
  <si>
    <r>
      <rPr>
        <sz val="11"/>
        <rFont val="方正仿宋_GBK"/>
        <charset val="134"/>
      </rPr>
      <t>江阴市双友空调机械有限公司</t>
    </r>
  </si>
  <si>
    <r>
      <rPr>
        <sz val="11"/>
        <rFont val="方正仿宋_GBK"/>
        <charset val="134"/>
      </rPr>
      <t>江阴市新明工程机械有限公司</t>
    </r>
  </si>
  <si>
    <r>
      <rPr>
        <sz val="11"/>
        <rFont val="方正仿宋_GBK"/>
        <charset val="134"/>
      </rPr>
      <t>江阴浩旭钢构有限公司</t>
    </r>
  </si>
  <si>
    <r>
      <rPr>
        <sz val="11"/>
        <rFont val="方正仿宋_GBK"/>
        <charset val="134"/>
      </rPr>
      <t>江阴华尔立成套设备有限公司</t>
    </r>
  </si>
  <si>
    <r>
      <rPr>
        <sz val="11"/>
        <rFont val="方正仿宋_GBK"/>
        <charset val="134"/>
      </rPr>
      <t>江阴市长捷智能装备有限公司</t>
    </r>
  </si>
  <si>
    <r>
      <rPr>
        <sz val="11"/>
        <rFont val="方正仿宋_GBK"/>
        <charset val="134"/>
      </rPr>
      <t>江阴市腾飞钢结构有限公司</t>
    </r>
  </si>
  <si>
    <r>
      <rPr>
        <sz val="11"/>
        <rFont val="方正仿宋_GBK"/>
        <charset val="134"/>
      </rPr>
      <t>江阴市钢结构涂装有限公司</t>
    </r>
  </si>
  <si>
    <r>
      <rPr>
        <sz val="11"/>
        <rFont val="方正仿宋_GBK"/>
        <charset val="134"/>
      </rPr>
      <t>江阴市瑞恩工程设备有限公司</t>
    </r>
  </si>
  <si>
    <r>
      <rPr>
        <sz val="11"/>
        <rFont val="方正仿宋_GBK"/>
        <charset val="134"/>
      </rPr>
      <t>江阴市欧顺机械配件有限公司</t>
    </r>
  </si>
  <si>
    <r>
      <rPr>
        <sz val="11"/>
        <rFont val="方正仿宋_GBK"/>
        <charset val="134"/>
      </rPr>
      <t>江阴市崎美机械有限公司</t>
    </r>
  </si>
  <si>
    <r>
      <rPr>
        <sz val="11"/>
        <rFont val="方正仿宋_GBK"/>
        <charset val="134"/>
      </rPr>
      <t>江阴市苏澄钢结构网架有限公司</t>
    </r>
  </si>
  <si>
    <r>
      <rPr>
        <sz val="11"/>
        <rFont val="方正仿宋_GBK"/>
        <charset val="134"/>
      </rPr>
      <t>江阴市绿松机械有限公司</t>
    </r>
  </si>
  <si>
    <r>
      <rPr>
        <sz val="11"/>
        <rFont val="方正仿宋_GBK"/>
        <charset val="134"/>
      </rPr>
      <t>江阴市三圆网架有限公司</t>
    </r>
  </si>
  <si>
    <r>
      <rPr>
        <sz val="11"/>
        <rFont val="方正仿宋_GBK"/>
        <charset val="134"/>
      </rPr>
      <t>江阴龙盛船舶科技有限公司</t>
    </r>
  </si>
  <si>
    <r>
      <rPr>
        <sz val="11"/>
        <rFont val="方正仿宋_GBK"/>
        <charset val="134"/>
      </rPr>
      <t>江苏顺发重工科技有限公司</t>
    </r>
  </si>
  <si>
    <r>
      <rPr>
        <sz val="11"/>
        <rFont val="方正仿宋_GBK"/>
        <charset val="134"/>
      </rPr>
      <t>江阴市新厦金属制品有限公司</t>
    </r>
  </si>
  <si>
    <r>
      <rPr>
        <sz val="11"/>
        <rFont val="方正仿宋_GBK"/>
        <charset val="134"/>
      </rPr>
      <t>江阴市鑫通重型机械制造有限公司</t>
    </r>
  </si>
  <si>
    <r>
      <rPr>
        <sz val="11"/>
        <rFont val="方正仿宋_GBK"/>
        <charset val="134"/>
      </rPr>
      <t>江苏秋林港机有限公司</t>
    </r>
  </si>
  <si>
    <r>
      <rPr>
        <sz val="11"/>
        <rFont val="方正仿宋_GBK"/>
        <charset val="134"/>
      </rPr>
      <t>江阴市荣亿钢结构有限公司</t>
    </r>
  </si>
  <si>
    <r>
      <rPr>
        <sz val="11"/>
        <rFont val="方正仿宋_GBK"/>
        <charset val="134"/>
      </rPr>
      <t>船舶及其他运输设备制造业</t>
    </r>
    <r>
      <rPr>
        <sz val="11"/>
        <rFont val="Times New Roman"/>
        <charset val="134"/>
      </rPr>
      <t>(37)</t>
    </r>
  </si>
  <si>
    <r>
      <rPr>
        <sz val="11"/>
        <rFont val="方正仿宋_GBK"/>
        <charset val="134"/>
      </rPr>
      <t>无锡市兴隆船舶有限公司</t>
    </r>
  </si>
  <si>
    <r>
      <rPr>
        <sz val="11"/>
        <rFont val="方正仿宋_GBK"/>
        <charset val="134"/>
      </rPr>
      <t>宜兴维多利亚家具有限公司</t>
    </r>
  </si>
  <si>
    <r>
      <rPr>
        <sz val="11"/>
        <rFont val="方正仿宋_GBK"/>
        <charset val="134"/>
      </rPr>
      <t>江苏森蔚智能家居有限公司</t>
    </r>
  </si>
  <si>
    <r>
      <rPr>
        <sz val="11"/>
        <rFont val="方正仿宋_GBK"/>
        <charset val="134"/>
      </rPr>
      <t>无锡市广权橱柜有限公司</t>
    </r>
  </si>
  <si>
    <r>
      <rPr>
        <sz val="11"/>
        <rFont val="方正仿宋_GBK"/>
        <charset val="134"/>
      </rPr>
      <t>宜兴慕森智能家居有限公司</t>
    </r>
  </si>
  <si>
    <r>
      <rPr>
        <sz val="11"/>
        <rFont val="方正仿宋_GBK"/>
        <charset val="134"/>
      </rPr>
      <t>宜兴市迪豪木业有限公司</t>
    </r>
  </si>
  <si>
    <r>
      <rPr>
        <sz val="11"/>
        <rFont val="方正仿宋_GBK"/>
        <charset val="134"/>
      </rPr>
      <t>宜兴市泰诺智能家居有限公司</t>
    </r>
  </si>
  <si>
    <r>
      <rPr>
        <sz val="11"/>
        <rFont val="方正仿宋_GBK"/>
        <charset val="134"/>
      </rPr>
      <t>宜兴市悦致橱柜有限公司</t>
    </r>
  </si>
  <si>
    <r>
      <rPr>
        <sz val="11"/>
        <rFont val="方正仿宋_GBK"/>
        <charset val="134"/>
      </rPr>
      <t>无锡优派科技有限公司</t>
    </r>
  </si>
  <si>
    <r>
      <rPr>
        <sz val="11"/>
        <rFont val="方正仿宋_GBK"/>
        <charset val="134"/>
      </rPr>
      <t>江苏致雅汽车零部件有限公司</t>
    </r>
  </si>
  <si>
    <r>
      <rPr>
        <sz val="11"/>
        <rFont val="方正仿宋_GBK"/>
        <charset val="134"/>
      </rPr>
      <t>宜兴市林艺木业有限公司</t>
    </r>
  </si>
  <si>
    <r>
      <rPr>
        <sz val="11"/>
        <rFont val="方正仿宋_GBK"/>
        <charset val="134"/>
      </rPr>
      <t>宜兴市森腾木制品有限公司</t>
    </r>
  </si>
  <si>
    <r>
      <rPr>
        <sz val="11"/>
        <rFont val="方正仿宋_GBK"/>
        <charset val="134"/>
      </rPr>
      <t>江苏罗格森木业有限公司</t>
    </r>
  </si>
  <si>
    <r>
      <rPr>
        <sz val="11"/>
        <color theme="1"/>
        <rFont val="方正仿宋_GBK"/>
        <charset val="134"/>
      </rPr>
      <t>无锡市永久印铁制罐有限公司</t>
    </r>
  </si>
  <si>
    <r>
      <rPr>
        <sz val="11"/>
        <color theme="1"/>
        <rFont val="方正仿宋_GBK"/>
        <charset val="134"/>
      </rPr>
      <t>宜兴市成驰包装有限公司</t>
    </r>
  </si>
  <si>
    <r>
      <rPr>
        <sz val="11"/>
        <color theme="1"/>
        <rFont val="方正仿宋_GBK"/>
        <charset val="134"/>
      </rPr>
      <t>宜兴市天成特种印刷厂</t>
    </r>
  </si>
  <si>
    <r>
      <rPr>
        <sz val="11"/>
        <color theme="1"/>
        <rFont val="方正仿宋_GBK"/>
        <charset val="134"/>
      </rPr>
      <t>无锡市森隆包装彩印有限公司</t>
    </r>
  </si>
  <si>
    <r>
      <rPr>
        <sz val="11"/>
        <color theme="1"/>
        <rFont val="方正仿宋_GBK"/>
        <charset val="134"/>
      </rPr>
      <t>宜兴市山支岗印铁制罐有限公司</t>
    </r>
  </si>
  <si>
    <r>
      <rPr>
        <sz val="11"/>
        <color theme="1"/>
        <rFont val="方正仿宋_GBK"/>
        <charset val="134"/>
      </rPr>
      <t>宜兴市佳诚纸业有限公司</t>
    </r>
  </si>
  <si>
    <r>
      <rPr>
        <sz val="11"/>
        <color theme="1"/>
        <rFont val="方正仿宋_GBK"/>
        <charset val="134"/>
      </rPr>
      <t>宜兴市顺风彩印厂</t>
    </r>
  </si>
  <si>
    <r>
      <rPr>
        <sz val="11"/>
        <color theme="1"/>
        <rFont val="方正仿宋_GBK"/>
        <charset val="134"/>
      </rPr>
      <t>宜兴市钮家标牌有限公司</t>
    </r>
  </si>
  <si>
    <r>
      <rPr>
        <sz val="11"/>
        <color theme="1"/>
        <rFont val="方正仿宋_GBK"/>
        <charset val="134"/>
      </rPr>
      <t>宜兴市云仪标牌有限公司</t>
    </r>
  </si>
  <si>
    <r>
      <rPr>
        <sz val="11"/>
        <color theme="1"/>
        <rFont val="方正仿宋_GBK"/>
        <charset val="134"/>
      </rPr>
      <t>江苏贝格丽新材料科技有限公司</t>
    </r>
  </si>
  <si>
    <r>
      <rPr>
        <sz val="11"/>
        <color theme="1"/>
        <rFont val="方正仿宋_GBK"/>
        <charset val="134"/>
      </rPr>
      <t>宜兴市闸口镇宏伟印刷厂</t>
    </r>
  </si>
  <si>
    <r>
      <rPr>
        <sz val="11"/>
        <color theme="1"/>
        <rFont val="方正仿宋_GBK"/>
        <charset val="134"/>
      </rPr>
      <t>宜兴市圣发包装材料有限公司</t>
    </r>
  </si>
  <si>
    <r>
      <rPr>
        <sz val="11"/>
        <color theme="1"/>
        <rFont val="方正仿宋_GBK"/>
        <charset val="134"/>
      </rPr>
      <t>宜兴市华丽印铁制罐有限公司</t>
    </r>
  </si>
  <si>
    <r>
      <rPr>
        <sz val="11"/>
        <color theme="1"/>
        <rFont val="方正仿宋_GBK"/>
        <charset val="134"/>
      </rPr>
      <t>宜兴市三木包装有限公司</t>
    </r>
  </si>
  <si>
    <r>
      <rPr>
        <sz val="11"/>
        <color theme="1"/>
        <rFont val="方正仿宋_GBK"/>
        <charset val="134"/>
      </rPr>
      <t>宜兴市华艺包装有限公司</t>
    </r>
  </si>
  <si>
    <r>
      <rPr>
        <sz val="11"/>
        <color theme="1"/>
        <rFont val="方正仿宋_GBK"/>
        <charset val="134"/>
      </rPr>
      <t>宜兴市华盛仪表元件有限公司</t>
    </r>
  </si>
  <si>
    <r>
      <rPr>
        <sz val="11"/>
        <color theme="1"/>
        <rFont val="方正仿宋_GBK"/>
        <charset val="134"/>
      </rPr>
      <t>宜兴市雨树包装有限公司</t>
    </r>
  </si>
  <si>
    <r>
      <rPr>
        <sz val="11"/>
        <color theme="1"/>
        <rFont val="方正仿宋_GBK"/>
        <charset val="134"/>
      </rPr>
      <t>宜兴市华鹏印铁制罐有限公司</t>
    </r>
  </si>
  <si>
    <r>
      <rPr>
        <sz val="11"/>
        <color theme="1"/>
        <rFont val="方正仿宋_GBK"/>
        <charset val="134"/>
      </rPr>
      <t>宜兴市德胜印铁制罐有限公司</t>
    </r>
  </si>
  <si>
    <r>
      <rPr>
        <sz val="11"/>
        <color theme="1"/>
        <rFont val="方正仿宋_GBK"/>
        <charset val="134"/>
      </rPr>
      <t>宜兴市兴达标牌厂</t>
    </r>
  </si>
  <si>
    <r>
      <rPr>
        <sz val="11"/>
        <color theme="1"/>
        <rFont val="方正仿宋_GBK"/>
        <charset val="134"/>
      </rPr>
      <t>宜兴市华昌印铁制罐有限公司</t>
    </r>
  </si>
  <si>
    <r>
      <rPr>
        <sz val="11"/>
        <color theme="1"/>
        <rFont val="方正仿宋_GBK"/>
        <charset val="134"/>
      </rPr>
      <t>宜兴市宏源印铁制罐有限公司</t>
    </r>
  </si>
  <si>
    <r>
      <rPr>
        <sz val="11"/>
        <color theme="1"/>
        <rFont val="方正仿宋_GBK"/>
        <charset val="134"/>
      </rPr>
      <t>宜兴市腾龙彩印有限公司</t>
    </r>
  </si>
  <si>
    <r>
      <rPr>
        <sz val="11"/>
        <color theme="1"/>
        <rFont val="方正仿宋_GBK"/>
        <charset val="134"/>
      </rPr>
      <t>宜兴市金阳彩印有限公司</t>
    </r>
  </si>
  <si>
    <r>
      <rPr>
        <sz val="11"/>
        <color theme="1"/>
        <rFont val="方正仿宋_GBK"/>
        <charset val="134"/>
      </rPr>
      <t>宜兴市丁蜀电子仪器标牌厂</t>
    </r>
  </si>
  <si>
    <r>
      <rPr>
        <sz val="11"/>
        <color theme="1"/>
        <rFont val="方正仿宋_GBK"/>
        <charset val="134"/>
      </rPr>
      <t>宜兴市伟业电子器件厂</t>
    </r>
  </si>
  <si>
    <r>
      <rPr>
        <sz val="11"/>
        <color theme="1"/>
        <rFont val="方正仿宋_GBK"/>
        <charset val="134"/>
      </rPr>
      <t>宜兴市东南印务有限公司</t>
    </r>
  </si>
  <si>
    <r>
      <rPr>
        <sz val="11"/>
        <color theme="1"/>
        <rFont val="方正仿宋_GBK"/>
        <charset val="134"/>
      </rPr>
      <t>宜兴市丁蜀镇湖光印刷厂</t>
    </r>
  </si>
  <si>
    <r>
      <rPr>
        <sz val="11"/>
        <color theme="1"/>
        <rFont val="方正仿宋_GBK"/>
        <charset val="134"/>
      </rPr>
      <t>宜兴市太华彩印厂有限公司</t>
    </r>
  </si>
  <si>
    <r>
      <rPr>
        <sz val="11"/>
        <color theme="1"/>
        <rFont val="方正仿宋_GBK"/>
        <charset val="134"/>
      </rPr>
      <t>宜兴市永鑫标牌有限公司</t>
    </r>
  </si>
  <si>
    <r>
      <rPr>
        <sz val="11"/>
        <color theme="1"/>
        <rFont val="方正仿宋_GBK"/>
        <charset val="134"/>
      </rPr>
      <t>宜兴市申鑫仪表元件厂</t>
    </r>
  </si>
  <si>
    <r>
      <rPr>
        <sz val="11"/>
        <color theme="1"/>
        <rFont val="方正仿宋_GBK"/>
        <charset val="134"/>
      </rPr>
      <t>宜兴市广达标牌有限公司</t>
    </r>
  </si>
  <si>
    <r>
      <rPr>
        <sz val="11"/>
        <color theme="1"/>
        <rFont val="方正仿宋_GBK"/>
        <charset val="134"/>
      </rPr>
      <t>宜兴市华远印铁制罐科技有限公司</t>
    </r>
  </si>
  <si>
    <r>
      <rPr>
        <sz val="11"/>
        <color theme="1"/>
        <rFont val="方正仿宋_GBK"/>
        <charset val="134"/>
      </rPr>
      <t>宜兴市恒昌包装材料有限公司</t>
    </r>
  </si>
  <si>
    <r>
      <rPr>
        <sz val="11"/>
        <color theme="1"/>
        <rFont val="方正仿宋_GBK"/>
        <charset val="134"/>
      </rPr>
      <t>无锡市鑫威铁塑包装有限公司</t>
    </r>
  </si>
  <si>
    <r>
      <rPr>
        <sz val="11"/>
        <color theme="1"/>
        <rFont val="方正仿宋_GBK"/>
        <charset val="134"/>
      </rPr>
      <t>宜兴市永丰标牌有限责任公司</t>
    </r>
  </si>
  <si>
    <r>
      <rPr>
        <sz val="11"/>
        <color theme="1"/>
        <rFont val="方正仿宋_GBK"/>
        <charset val="134"/>
      </rPr>
      <t>宜兴市帝博印铁制罐有限公司</t>
    </r>
  </si>
  <si>
    <r>
      <rPr>
        <sz val="11"/>
        <color theme="1"/>
        <rFont val="方正仿宋_GBK"/>
        <charset val="134"/>
      </rPr>
      <t>江苏奥宝印刷科技有限公司</t>
    </r>
  </si>
  <si>
    <r>
      <rPr>
        <sz val="11"/>
        <color theme="1"/>
        <rFont val="方正仿宋_GBK"/>
        <charset val="134"/>
      </rPr>
      <t>宜兴市新华印刷有限公司</t>
    </r>
  </si>
  <si>
    <r>
      <rPr>
        <sz val="11"/>
        <color theme="1"/>
        <rFont val="方正仿宋_GBK"/>
        <charset val="134"/>
      </rPr>
      <t>宜兴市华丰包装材料有限公司</t>
    </r>
  </si>
  <si>
    <r>
      <rPr>
        <sz val="11"/>
        <color theme="1"/>
        <rFont val="方正仿宋_GBK"/>
        <charset val="134"/>
      </rPr>
      <t>宜兴市楷瑞包装制品有限公司</t>
    </r>
  </si>
  <si>
    <r>
      <rPr>
        <sz val="11"/>
        <color theme="1"/>
        <rFont val="方正仿宋_GBK"/>
        <charset val="134"/>
      </rPr>
      <t>宜兴市恒盛包装印刷有限公司</t>
    </r>
  </si>
  <si>
    <r>
      <rPr>
        <sz val="11"/>
        <color theme="1"/>
        <rFont val="方正仿宋_GBK"/>
        <charset val="134"/>
      </rPr>
      <t>宜兴市宏亮彩印包装有限公司</t>
    </r>
  </si>
  <si>
    <r>
      <rPr>
        <sz val="11"/>
        <color theme="1"/>
        <rFont val="方正仿宋_GBK"/>
        <charset val="134"/>
      </rPr>
      <t>宜兴市茗岭彩印有限公司</t>
    </r>
  </si>
  <si>
    <r>
      <rPr>
        <sz val="11"/>
        <color theme="1"/>
        <rFont val="方正仿宋_GBK"/>
        <charset val="134"/>
      </rPr>
      <t>宜兴市华峰印铁制罐有限公司</t>
    </r>
  </si>
  <si>
    <r>
      <rPr>
        <sz val="11"/>
        <color theme="1"/>
        <rFont val="方正仿宋_GBK"/>
        <charset val="134"/>
      </rPr>
      <t>宜兴市华冠印铁制罐有限公司</t>
    </r>
  </si>
  <si>
    <r>
      <rPr>
        <sz val="11"/>
        <color theme="1"/>
        <rFont val="方正仿宋_GBK"/>
        <charset val="134"/>
      </rPr>
      <t>宜兴市木石仪表配件厂</t>
    </r>
  </si>
  <si>
    <r>
      <rPr>
        <sz val="11"/>
        <color theme="1"/>
        <rFont val="方正仿宋_GBK"/>
        <charset val="134"/>
      </rPr>
      <t>宜兴市新华广告印务有限公司</t>
    </r>
  </si>
  <si>
    <r>
      <rPr>
        <sz val="11"/>
        <color theme="1"/>
        <rFont val="方正仿宋_GBK"/>
        <charset val="134"/>
      </rPr>
      <t>无锡市金手指彩印有限公司</t>
    </r>
  </si>
  <si>
    <r>
      <rPr>
        <sz val="11"/>
        <color theme="1"/>
        <rFont val="方正仿宋_GBK"/>
        <charset val="134"/>
      </rPr>
      <t>宜兴市徐舍镇佘圩第一印刷厂</t>
    </r>
  </si>
  <si>
    <r>
      <rPr>
        <sz val="11"/>
        <color theme="1"/>
        <rFont val="方正仿宋_GBK"/>
        <charset val="134"/>
      </rPr>
      <t>宜兴市志远仪表元件有限公司</t>
    </r>
  </si>
  <si>
    <r>
      <rPr>
        <sz val="11"/>
        <color theme="1"/>
        <rFont val="方正仿宋_GBK"/>
        <charset val="134"/>
      </rPr>
      <t>宜兴市潮鑫纸制品有限公司</t>
    </r>
  </si>
  <si>
    <r>
      <rPr>
        <sz val="11"/>
        <color theme="1"/>
        <rFont val="方正仿宋_GBK"/>
        <charset val="134"/>
      </rPr>
      <t>宜兴市吉利仪表元件有限公司</t>
    </r>
  </si>
  <si>
    <r>
      <rPr>
        <sz val="11"/>
        <color theme="1"/>
        <rFont val="方正仿宋_GBK"/>
        <charset val="134"/>
      </rPr>
      <t>宜兴市大宇彩印有限公司</t>
    </r>
  </si>
  <si>
    <r>
      <rPr>
        <sz val="11"/>
        <color theme="1"/>
        <rFont val="方正仿宋_GBK"/>
        <charset val="134"/>
      </rPr>
      <t>博莱登（宜兴）装饰材料有限公司</t>
    </r>
  </si>
  <si>
    <r>
      <rPr>
        <sz val="11"/>
        <color theme="1"/>
        <rFont val="方正仿宋_GBK"/>
        <charset val="134"/>
      </rPr>
      <t>宜兴市鹏隆彩印包装有限公司</t>
    </r>
  </si>
  <si>
    <r>
      <rPr>
        <sz val="11"/>
        <color theme="1"/>
        <rFont val="方正仿宋_GBK"/>
        <charset val="134"/>
      </rPr>
      <t>宜兴市宏毅印铁厂</t>
    </r>
  </si>
  <si>
    <r>
      <rPr>
        <sz val="11"/>
        <color theme="1"/>
        <rFont val="方正仿宋_GBK"/>
        <charset val="134"/>
      </rPr>
      <t>宜兴市和桥文教印刷厂有限公司</t>
    </r>
  </si>
  <si>
    <r>
      <rPr>
        <sz val="11"/>
        <color theme="1"/>
        <rFont val="方正仿宋_GBK"/>
        <charset val="134"/>
      </rPr>
      <t>宜兴市云天彩印包装有限公司</t>
    </r>
  </si>
  <si>
    <r>
      <rPr>
        <sz val="11"/>
        <color theme="1"/>
        <rFont val="方正仿宋_GBK"/>
        <charset val="134"/>
      </rPr>
      <t>宜兴金亚包装材料有限公司</t>
    </r>
  </si>
  <si>
    <r>
      <rPr>
        <sz val="11"/>
        <color theme="1"/>
        <rFont val="方正仿宋_GBK"/>
        <charset val="134"/>
      </rPr>
      <t>宜兴市伏东装潢彩印有限公司</t>
    </r>
  </si>
  <si>
    <r>
      <rPr>
        <sz val="11"/>
        <color theme="1"/>
        <rFont val="方正仿宋_GBK"/>
        <charset val="134"/>
      </rPr>
      <t>宜兴市凯源印刷有限公司</t>
    </r>
  </si>
  <si>
    <r>
      <rPr>
        <sz val="11"/>
        <color theme="1"/>
        <rFont val="方正仿宋_GBK"/>
        <charset val="134"/>
      </rPr>
      <t>宜兴市吴越彩绘有限公司</t>
    </r>
  </si>
  <si>
    <r>
      <rPr>
        <sz val="11"/>
        <color theme="1"/>
        <rFont val="方正仿宋_GBK"/>
        <charset val="134"/>
      </rPr>
      <t>宜兴市荣鑫印铁制罐有限公司</t>
    </r>
  </si>
  <si>
    <r>
      <rPr>
        <sz val="11"/>
        <color theme="1"/>
        <rFont val="方正仿宋_GBK"/>
        <charset val="134"/>
      </rPr>
      <t>宜兴市起点包装制品有限公司</t>
    </r>
  </si>
  <si>
    <r>
      <rPr>
        <sz val="11"/>
        <color theme="1"/>
        <rFont val="方正仿宋_GBK"/>
        <charset val="134"/>
      </rPr>
      <t>宜兴市宏发金属印刷有限公司</t>
    </r>
  </si>
  <si>
    <r>
      <rPr>
        <sz val="11"/>
        <rFont val="方正仿宋_GBK"/>
        <charset val="134"/>
      </rPr>
      <t>宜兴市鑫源辊业有限公司</t>
    </r>
  </si>
  <si>
    <r>
      <rPr>
        <sz val="11"/>
        <rFont val="方正仿宋_GBK"/>
        <charset val="134"/>
      </rPr>
      <t>江苏赛特钢结构有限公司</t>
    </r>
  </si>
  <si>
    <r>
      <rPr>
        <sz val="11"/>
        <rFont val="方正仿宋_GBK"/>
        <charset val="134"/>
      </rPr>
      <t>江苏沪宁钢机股份有限公司本部</t>
    </r>
  </si>
  <si>
    <r>
      <rPr>
        <sz val="11"/>
        <color theme="1"/>
        <rFont val="方正仿宋_GBK"/>
        <charset val="134"/>
      </rPr>
      <t>思德科科技</t>
    </r>
    <r>
      <rPr>
        <sz val="11"/>
        <color theme="1"/>
        <rFont val="Times New Roman"/>
        <charset val="134"/>
      </rPr>
      <t>(</t>
    </r>
    <r>
      <rPr>
        <sz val="11"/>
        <color theme="1"/>
        <rFont val="方正仿宋_GBK"/>
        <charset val="134"/>
      </rPr>
      <t>无锡</t>
    </r>
    <r>
      <rPr>
        <sz val="11"/>
        <color theme="1"/>
        <rFont val="Times New Roman"/>
        <charset val="134"/>
      </rPr>
      <t>)</t>
    </r>
    <r>
      <rPr>
        <sz val="11"/>
        <color theme="1"/>
        <rFont val="方正仿宋_GBK"/>
        <charset val="134"/>
      </rPr>
      <t>有限公司</t>
    </r>
  </si>
  <si>
    <r>
      <rPr>
        <sz val="11"/>
        <color theme="1"/>
        <rFont val="方正仿宋_GBK"/>
        <charset val="134"/>
      </rPr>
      <t>无锡市证券印刷有限公司</t>
    </r>
  </si>
  <si>
    <r>
      <rPr>
        <sz val="11"/>
        <color theme="1"/>
        <rFont val="方正仿宋_GBK"/>
        <charset val="134"/>
      </rPr>
      <t>无锡市思瑞福印刷有限公司</t>
    </r>
  </si>
  <si>
    <r>
      <rPr>
        <sz val="11"/>
        <color theme="1"/>
        <rFont val="方正仿宋_GBK"/>
        <charset val="134"/>
      </rPr>
      <t>无锡市红光标牌有限公司</t>
    </r>
  </si>
  <si>
    <r>
      <rPr>
        <sz val="11"/>
        <color theme="1"/>
        <rFont val="方正仿宋_GBK"/>
        <charset val="134"/>
      </rPr>
      <t>无锡市南长区妙光印刷厂</t>
    </r>
  </si>
  <si>
    <r>
      <rPr>
        <sz val="11"/>
        <color theme="1"/>
        <rFont val="方正仿宋_GBK"/>
        <charset val="134"/>
      </rPr>
      <t>无锡市协民印刷有限公司</t>
    </r>
  </si>
  <si>
    <r>
      <rPr>
        <sz val="11"/>
        <color theme="1"/>
        <rFont val="方正仿宋_GBK"/>
        <charset val="134"/>
      </rPr>
      <t>无锡市大宇印刷有限公司</t>
    </r>
  </si>
  <si>
    <r>
      <rPr>
        <sz val="11"/>
        <color theme="1"/>
        <rFont val="方正仿宋_GBK"/>
        <charset val="134"/>
      </rPr>
      <t>无锡市崇安区人民东路印刷厂</t>
    </r>
  </si>
  <si>
    <r>
      <rPr>
        <sz val="11"/>
        <color theme="1"/>
        <rFont val="方正仿宋_GBK"/>
        <charset val="134"/>
      </rPr>
      <t>无锡市方大印务有限公司</t>
    </r>
  </si>
  <si>
    <r>
      <rPr>
        <sz val="11"/>
        <color theme="1"/>
        <rFont val="方正仿宋_GBK"/>
        <charset val="134"/>
      </rPr>
      <t>无锡天辰技贸发展有限公司</t>
    </r>
  </si>
  <si>
    <r>
      <rPr>
        <sz val="11"/>
        <color theme="1"/>
        <rFont val="方正仿宋_GBK"/>
        <charset val="134"/>
      </rPr>
      <t>无锡市通盈彩印厂</t>
    </r>
  </si>
  <si>
    <r>
      <rPr>
        <sz val="11"/>
        <color theme="1"/>
        <rFont val="方正仿宋_GBK"/>
        <charset val="134"/>
      </rPr>
      <t>无锡亿鸿广告有限公司</t>
    </r>
  </si>
  <si>
    <r>
      <rPr>
        <sz val="11"/>
        <color theme="1"/>
        <rFont val="方正仿宋_GBK"/>
        <charset val="134"/>
      </rPr>
      <t>无锡国泰彩印有限公司</t>
    </r>
  </si>
  <si>
    <r>
      <rPr>
        <sz val="11"/>
        <color theme="1"/>
        <rFont val="方正仿宋_GBK"/>
        <charset val="134"/>
      </rPr>
      <t>无锡市西新印刷有限公司</t>
    </r>
  </si>
  <si>
    <r>
      <rPr>
        <sz val="11"/>
        <color theme="1"/>
        <rFont val="方正仿宋_GBK"/>
        <charset val="134"/>
      </rPr>
      <t>无锡市正元印务有限公司</t>
    </r>
  </si>
  <si>
    <r>
      <rPr>
        <sz val="11"/>
        <color theme="1"/>
        <rFont val="方正仿宋_GBK"/>
        <charset val="134"/>
      </rPr>
      <t>无锡市海通印刷有限公司</t>
    </r>
  </si>
  <si>
    <r>
      <rPr>
        <sz val="11"/>
        <color theme="1"/>
        <rFont val="方正仿宋_GBK"/>
        <charset val="134"/>
      </rPr>
      <t>无锡市科虹标牌有限公司</t>
    </r>
  </si>
  <si>
    <r>
      <rPr>
        <sz val="11"/>
        <color theme="1"/>
        <rFont val="方正仿宋_GBK"/>
        <charset val="134"/>
      </rPr>
      <t>无锡市诺亚印刷有限公司</t>
    </r>
  </si>
  <si>
    <r>
      <rPr>
        <sz val="11"/>
        <color theme="1"/>
        <rFont val="方正仿宋_GBK"/>
        <charset val="134"/>
      </rPr>
      <t>无锡市太湖印刷厂</t>
    </r>
  </si>
  <si>
    <r>
      <rPr>
        <sz val="11"/>
        <color theme="1"/>
        <rFont val="方正仿宋_GBK"/>
        <charset val="134"/>
      </rPr>
      <t>无锡市嘉豪印刷有限公司</t>
    </r>
  </si>
  <si>
    <r>
      <rPr>
        <sz val="11"/>
        <color theme="1"/>
        <rFont val="方正仿宋_GBK"/>
        <charset val="134"/>
      </rPr>
      <t>无锡市奕隆印刷有限公司</t>
    </r>
  </si>
  <si>
    <r>
      <rPr>
        <sz val="11"/>
        <color theme="1"/>
        <rFont val="方正仿宋_GBK"/>
        <charset val="134"/>
      </rPr>
      <t>无锡市东风印刷有限公司</t>
    </r>
  </si>
  <si>
    <r>
      <rPr>
        <sz val="11"/>
        <color theme="1"/>
        <rFont val="方正仿宋_GBK"/>
        <charset val="134"/>
      </rPr>
      <t>无锡市锡湖印刷有限公司</t>
    </r>
  </si>
  <si>
    <r>
      <rPr>
        <sz val="11"/>
        <color theme="1"/>
        <rFont val="方正仿宋_GBK"/>
        <charset val="134"/>
      </rPr>
      <t>无锡市南长区槐古印刷厂</t>
    </r>
  </si>
  <si>
    <r>
      <rPr>
        <sz val="11"/>
        <rFont val="方正仿宋_GBK"/>
        <charset val="134"/>
      </rPr>
      <t>无锡市环宇脚手架有限公司</t>
    </r>
  </si>
  <si>
    <r>
      <rPr>
        <sz val="11"/>
        <rFont val="方正仿宋_GBK"/>
        <charset val="134"/>
      </rPr>
      <t>无锡市天马家具有限公司</t>
    </r>
  </si>
  <si>
    <r>
      <rPr>
        <sz val="11"/>
        <rFont val="方正仿宋_GBK"/>
        <charset val="134"/>
      </rPr>
      <t>锡山区云林凯帝罗木制品厂</t>
    </r>
  </si>
  <si>
    <r>
      <rPr>
        <sz val="11"/>
        <rFont val="方正仿宋_GBK"/>
        <charset val="134"/>
      </rPr>
      <t>无锡市华达装饰工程有限公司</t>
    </r>
  </si>
  <si>
    <r>
      <rPr>
        <sz val="11"/>
        <rFont val="方正仿宋_GBK"/>
        <charset val="134"/>
      </rPr>
      <t>锡山区锡北镇亿鑫科木制品厂</t>
    </r>
  </si>
  <si>
    <r>
      <rPr>
        <sz val="11"/>
        <rFont val="方正仿宋_GBK"/>
        <charset val="134"/>
      </rPr>
      <t>锡山区云林东欧木门加工厂</t>
    </r>
  </si>
  <si>
    <r>
      <rPr>
        <sz val="11"/>
        <rFont val="方正仿宋_GBK"/>
        <charset val="134"/>
      </rPr>
      <t>锡山区锡北镇原亚木门厂</t>
    </r>
  </si>
  <si>
    <r>
      <rPr>
        <sz val="11"/>
        <rFont val="方正仿宋_GBK"/>
        <charset val="134"/>
      </rPr>
      <t>无锡一品金科家居有限公司</t>
    </r>
  </si>
  <si>
    <r>
      <rPr>
        <sz val="11"/>
        <rFont val="方正仿宋_GBK"/>
        <charset val="134"/>
      </rPr>
      <t>无锡市康发家具有限公司</t>
    </r>
  </si>
  <si>
    <r>
      <rPr>
        <sz val="11"/>
        <rFont val="方正仿宋_GBK"/>
        <charset val="134"/>
      </rPr>
      <t>无锡市泰品装饰材料有限公司</t>
    </r>
  </si>
  <si>
    <r>
      <rPr>
        <sz val="11"/>
        <rFont val="方正仿宋_GBK"/>
        <charset val="134"/>
      </rPr>
      <t>锡山区锡北镇牛牛木制品加工厂</t>
    </r>
  </si>
  <si>
    <r>
      <rPr>
        <sz val="11"/>
        <rFont val="方正仿宋_GBK"/>
        <charset val="134"/>
      </rPr>
      <t>无锡市顾嘉木业有限公司</t>
    </r>
  </si>
  <si>
    <r>
      <rPr>
        <sz val="11"/>
        <rFont val="方正仿宋_GBK"/>
        <charset val="134"/>
      </rPr>
      <t>锡山区盛鹏木制品加工厂</t>
    </r>
  </si>
  <si>
    <r>
      <rPr>
        <sz val="11"/>
        <rFont val="方正仿宋_GBK"/>
        <charset val="134"/>
      </rPr>
      <t>无锡捷尔建材有限公司</t>
    </r>
  </si>
  <si>
    <r>
      <rPr>
        <sz val="11"/>
        <rFont val="方正仿宋_GBK"/>
        <charset val="134"/>
      </rPr>
      <t>锡山区云林众品门业厂</t>
    </r>
  </si>
  <si>
    <r>
      <rPr>
        <sz val="11"/>
        <rFont val="方正仿宋_GBK"/>
        <charset val="134"/>
      </rPr>
      <t>锡山区云林千色花橱柜加工厂</t>
    </r>
  </si>
  <si>
    <r>
      <rPr>
        <sz val="11"/>
        <rFont val="方正仿宋_GBK"/>
        <charset val="134"/>
      </rPr>
      <t>锡山区云林凯帝罗木制品厂（孙微）</t>
    </r>
  </si>
  <si>
    <r>
      <rPr>
        <sz val="11"/>
        <rFont val="方正仿宋_GBK"/>
        <charset val="134"/>
      </rPr>
      <t>无锡市麟德装饰材料有限公司</t>
    </r>
  </si>
  <si>
    <r>
      <rPr>
        <sz val="11"/>
        <rFont val="方正仿宋_GBK"/>
        <charset val="134"/>
      </rPr>
      <t>无锡市锡山区东亭镇好思家橱柜加工厂</t>
    </r>
  </si>
  <si>
    <r>
      <rPr>
        <sz val="11"/>
        <rFont val="方正仿宋_GBK"/>
        <charset val="134"/>
      </rPr>
      <t>无锡维尚家居科技有限公司</t>
    </r>
  </si>
  <si>
    <r>
      <rPr>
        <sz val="11"/>
        <rFont val="方正仿宋_GBK"/>
        <charset val="134"/>
      </rPr>
      <t>无锡市周明木业有限公司</t>
    </r>
  </si>
  <si>
    <r>
      <rPr>
        <sz val="11"/>
        <rFont val="方正仿宋_GBK"/>
        <charset val="134"/>
      </rPr>
      <t>无锡昆雕装饰装潢有限公司</t>
    </r>
  </si>
  <si>
    <r>
      <rPr>
        <sz val="11"/>
        <color theme="1"/>
        <rFont val="方正仿宋_GBK"/>
        <charset val="134"/>
      </rPr>
      <t>无锡市东苑彩印有限公司</t>
    </r>
  </si>
  <si>
    <r>
      <rPr>
        <sz val="11"/>
        <color theme="1"/>
        <rFont val="方正仿宋_GBK"/>
        <charset val="134"/>
      </rPr>
      <t>无锡市艺华纸塑包装厂</t>
    </r>
  </si>
  <si>
    <r>
      <rPr>
        <sz val="11"/>
        <color theme="1"/>
        <rFont val="方正仿宋_GBK"/>
        <charset val="134"/>
      </rPr>
      <t>无锡市鑫宏印刷有限公司</t>
    </r>
  </si>
  <si>
    <r>
      <rPr>
        <sz val="11"/>
        <color theme="1"/>
        <rFont val="方正仿宋_GBK"/>
        <charset val="134"/>
      </rPr>
      <t>无锡市华杨印刷包装有限公司</t>
    </r>
  </si>
  <si>
    <r>
      <rPr>
        <sz val="11"/>
        <color theme="1"/>
        <rFont val="方正仿宋_GBK"/>
        <charset val="134"/>
      </rPr>
      <t>无锡市新方印务有限公司</t>
    </r>
  </si>
  <si>
    <r>
      <rPr>
        <sz val="11"/>
        <color theme="1"/>
        <rFont val="方正仿宋_GBK"/>
        <charset val="134"/>
      </rPr>
      <t>无锡市华丰彩印厂</t>
    </r>
  </si>
  <si>
    <r>
      <rPr>
        <sz val="11"/>
        <color theme="1"/>
        <rFont val="方正仿宋_GBK"/>
        <charset val="134"/>
      </rPr>
      <t>无锡市金三角彩色胶印厂</t>
    </r>
  </si>
  <si>
    <r>
      <rPr>
        <sz val="11"/>
        <color theme="1"/>
        <rFont val="方正仿宋_GBK"/>
        <charset val="134"/>
      </rPr>
      <t>无锡市有德彩印厂</t>
    </r>
  </si>
  <si>
    <r>
      <rPr>
        <sz val="11"/>
        <color theme="1"/>
        <rFont val="方正仿宋_GBK"/>
        <charset val="134"/>
      </rPr>
      <t>无锡市利佳包装装潢有限公司</t>
    </r>
  </si>
  <si>
    <r>
      <rPr>
        <sz val="11"/>
        <color theme="1"/>
        <rFont val="方正仿宋_GBK"/>
        <charset val="134"/>
      </rPr>
      <t>无锡志兴纸制品有限公司</t>
    </r>
  </si>
  <si>
    <r>
      <rPr>
        <sz val="11"/>
        <color theme="1"/>
        <rFont val="方正仿宋_GBK"/>
        <charset val="134"/>
      </rPr>
      <t>无锡市辰泓包装制品有限公司</t>
    </r>
  </si>
  <si>
    <r>
      <rPr>
        <sz val="11"/>
        <color theme="1"/>
        <rFont val="方正仿宋_GBK"/>
        <charset val="134"/>
      </rPr>
      <t>无锡中燕印刷有限公司</t>
    </r>
  </si>
  <si>
    <r>
      <rPr>
        <sz val="11"/>
        <color theme="1"/>
        <rFont val="方正仿宋_GBK"/>
        <charset val="134"/>
      </rPr>
      <t>无锡友好印务有限公司</t>
    </r>
  </si>
  <si>
    <r>
      <rPr>
        <sz val="11"/>
        <color theme="1"/>
        <rFont val="方正仿宋_GBK"/>
        <charset val="134"/>
      </rPr>
      <t>无锡聚鑫印刷包装有限公司</t>
    </r>
  </si>
  <si>
    <r>
      <rPr>
        <sz val="11"/>
        <color theme="1"/>
        <rFont val="方正仿宋_GBK"/>
        <charset val="134"/>
      </rPr>
      <t>无锡德华彩印包装有限公司</t>
    </r>
  </si>
  <si>
    <r>
      <rPr>
        <sz val="11"/>
        <color theme="1"/>
        <rFont val="方正仿宋_GBK"/>
        <charset val="134"/>
      </rPr>
      <t>无锡天创佳成印刷有限公司</t>
    </r>
  </si>
  <si>
    <r>
      <rPr>
        <sz val="11"/>
        <color theme="1"/>
        <rFont val="方正仿宋_GBK"/>
        <charset val="134"/>
      </rPr>
      <t>无锡海彬包装制品有限公司</t>
    </r>
  </si>
  <si>
    <r>
      <rPr>
        <sz val="11"/>
        <color theme="1"/>
        <rFont val="方正仿宋_GBK"/>
        <charset val="134"/>
      </rPr>
      <t>无锡市明艳包装彩印厂</t>
    </r>
  </si>
  <si>
    <r>
      <rPr>
        <sz val="11"/>
        <color theme="1"/>
        <rFont val="方正仿宋_GBK"/>
        <charset val="134"/>
      </rPr>
      <t>无锡市亦新彩印厂</t>
    </r>
  </si>
  <si>
    <r>
      <rPr>
        <sz val="11"/>
        <color theme="1"/>
        <rFont val="方正仿宋_GBK"/>
        <charset val="134"/>
      </rPr>
      <t>无锡市森德印刷有限公司</t>
    </r>
  </si>
  <si>
    <r>
      <rPr>
        <sz val="11"/>
        <color theme="1"/>
        <rFont val="方正仿宋_GBK"/>
        <charset val="134"/>
      </rPr>
      <t>无锡盛唐纸品包装有限公司</t>
    </r>
  </si>
  <si>
    <r>
      <rPr>
        <sz val="11"/>
        <color theme="1"/>
        <rFont val="方正仿宋_GBK"/>
        <charset val="134"/>
      </rPr>
      <t>无锡宏诰包装制品有限公司</t>
    </r>
  </si>
  <si>
    <r>
      <rPr>
        <sz val="11"/>
        <color theme="1"/>
        <rFont val="方正仿宋_GBK"/>
        <charset val="134"/>
      </rPr>
      <t>无锡市润乾包装装潢有限公司</t>
    </r>
  </si>
  <si>
    <r>
      <rPr>
        <sz val="11"/>
        <color theme="1"/>
        <rFont val="方正仿宋_GBK"/>
        <charset val="134"/>
      </rPr>
      <t>无锡市鑫新彩印包装有限公司</t>
    </r>
  </si>
  <si>
    <r>
      <rPr>
        <sz val="11"/>
        <color theme="1"/>
        <rFont val="方正仿宋_GBK"/>
        <charset val="134"/>
      </rPr>
      <t>无锡市世纪星包装材料有限公司</t>
    </r>
  </si>
  <si>
    <r>
      <rPr>
        <sz val="11"/>
        <color theme="1"/>
        <rFont val="方正仿宋_GBK"/>
        <charset val="134"/>
      </rPr>
      <t>无锡市大江彩印包装有限公司</t>
    </r>
  </si>
  <si>
    <r>
      <rPr>
        <sz val="11"/>
        <color theme="1"/>
        <rFont val="方正仿宋_GBK"/>
        <charset val="134"/>
      </rPr>
      <t>无锡市青云彩色印刷厂</t>
    </r>
  </si>
  <si>
    <r>
      <rPr>
        <sz val="11"/>
        <color theme="1"/>
        <rFont val="方正仿宋_GBK"/>
        <charset val="134"/>
      </rPr>
      <t>无锡市艺之彩印刷包装有限公司</t>
    </r>
  </si>
  <si>
    <r>
      <rPr>
        <sz val="11"/>
        <color theme="1"/>
        <rFont val="方正仿宋_GBK"/>
        <charset val="134"/>
      </rPr>
      <t>无锡市龙耀纸包装纸品有限公司</t>
    </r>
  </si>
  <si>
    <r>
      <rPr>
        <sz val="11"/>
        <color theme="1"/>
        <rFont val="方正仿宋_GBK"/>
        <charset val="134"/>
      </rPr>
      <t>无锡达顺包装材料有限公司</t>
    </r>
  </si>
  <si>
    <r>
      <rPr>
        <sz val="11"/>
        <color theme="1"/>
        <rFont val="方正仿宋_GBK"/>
        <charset val="134"/>
      </rPr>
      <t>无锡佳顺包装材料有限公司</t>
    </r>
  </si>
  <si>
    <r>
      <rPr>
        <sz val="11"/>
        <color theme="1"/>
        <rFont val="方正仿宋_GBK"/>
        <charset val="134"/>
      </rPr>
      <t>无锡华鑫彩印包装有限公司</t>
    </r>
  </si>
  <si>
    <r>
      <rPr>
        <sz val="11"/>
        <color theme="1"/>
        <rFont val="方正仿宋_GBK"/>
        <charset val="134"/>
      </rPr>
      <t>无锡市人禾包装装潢有限公司</t>
    </r>
  </si>
  <si>
    <r>
      <rPr>
        <sz val="11"/>
        <color theme="1"/>
        <rFont val="方正仿宋_GBK"/>
        <charset val="134"/>
      </rPr>
      <t>无锡市南裕包装材料厂</t>
    </r>
  </si>
  <si>
    <r>
      <rPr>
        <sz val="11"/>
        <color theme="1"/>
        <rFont val="方正仿宋_GBK"/>
        <charset val="134"/>
      </rPr>
      <t>无锡东亭春雷彩印厂</t>
    </r>
  </si>
  <si>
    <r>
      <rPr>
        <sz val="11"/>
        <color theme="1"/>
        <rFont val="方正仿宋_GBK"/>
        <charset val="134"/>
      </rPr>
      <t>无锡市羊尖兴达包装箱厂</t>
    </r>
  </si>
  <si>
    <r>
      <rPr>
        <sz val="11"/>
        <color theme="1"/>
        <rFont val="方正仿宋_GBK"/>
        <charset val="134"/>
      </rPr>
      <t>无锡市文教中泰彩印有限公司</t>
    </r>
  </si>
  <si>
    <r>
      <rPr>
        <sz val="11"/>
        <color theme="1"/>
        <rFont val="方正仿宋_GBK"/>
        <charset val="134"/>
      </rPr>
      <t>无锡光博印刷有限公司</t>
    </r>
  </si>
  <si>
    <r>
      <rPr>
        <sz val="11"/>
        <color theme="1"/>
        <rFont val="方正仿宋_GBK"/>
        <charset val="134"/>
      </rPr>
      <t>无锡彩桥包装印刷有限公司</t>
    </r>
  </si>
  <si>
    <r>
      <rPr>
        <sz val="11"/>
        <color theme="1"/>
        <rFont val="方正仿宋_GBK"/>
        <charset val="134"/>
      </rPr>
      <t>无锡市东方彩色印刷厂</t>
    </r>
  </si>
  <si>
    <r>
      <rPr>
        <sz val="11"/>
        <color theme="1"/>
        <rFont val="方正仿宋_GBK"/>
        <charset val="134"/>
      </rPr>
      <t>无锡市大龙包装材料有限公司</t>
    </r>
  </si>
  <si>
    <r>
      <rPr>
        <sz val="11"/>
        <color theme="1"/>
        <rFont val="方正仿宋_GBK"/>
        <charset val="134"/>
      </rPr>
      <t>无锡龙轩包装制品有限公司</t>
    </r>
  </si>
  <si>
    <r>
      <rPr>
        <sz val="11"/>
        <color theme="1"/>
        <rFont val="方正仿宋_GBK"/>
        <charset val="134"/>
      </rPr>
      <t>无锡市恒昌包装彩印厂</t>
    </r>
  </si>
  <si>
    <r>
      <rPr>
        <sz val="11"/>
        <color theme="1"/>
        <rFont val="方正仿宋_GBK"/>
        <charset val="134"/>
      </rPr>
      <t>无锡市花语包装制品有限公司</t>
    </r>
  </si>
  <si>
    <r>
      <rPr>
        <sz val="11"/>
        <color theme="1"/>
        <rFont val="方正仿宋_GBK"/>
        <charset val="134"/>
      </rPr>
      <t>无锡市新安锡南彩印厂</t>
    </r>
  </si>
  <si>
    <r>
      <rPr>
        <sz val="11"/>
        <color theme="1"/>
        <rFont val="方正仿宋_GBK"/>
        <charset val="134"/>
      </rPr>
      <t>无锡艺美佳包装制品有限公司</t>
    </r>
  </si>
  <si>
    <r>
      <rPr>
        <sz val="11"/>
        <color theme="1"/>
        <rFont val="方正仿宋_GBK"/>
        <charset val="134"/>
      </rPr>
      <t>锡山区鹅湖春添纸制品厂</t>
    </r>
  </si>
  <si>
    <r>
      <rPr>
        <sz val="11"/>
        <color theme="1"/>
        <rFont val="方正仿宋_GBK"/>
        <charset val="134"/>
      </rPr>
      <t>江苏利特尔绿色包装股份有限公司</t>
    </r>
  </si>
  <si>
    <r>
      <rPr>
        <sz val="11"/>
        <color theme="1"/>
        <rFont val="方正仿宋_GBK"/>
        <charset val="134"/>
      </rPr>
      <t>无锡润羊印刷包装材料有限公司</t>
    </r>
  </si>
  <si>
    <r>
      <rPr>
        <sz val="11"/>
        <color theme="1"/>
        <rFont val="方正仿宋_GBK"/>
        <charset val="134"/>
      </rPr>
      <t>无锡市上形包装用品厂</t>
    </r>
  </si>
  <si>
    <r>
      <rPr>
        <sz val="11"/>
        <color theme="1"/>
        <rFont val="方正仿宋_GBK"/>
        <charset val="134"/>
      </rPr>
      <t>无锡达方纸业有限公司</t>
    </r>
  </si>
  <si>
    <r>
      <rPr>
        <sz val="11"/>
        <color theme="1"/>
        <rFont val="方正仿宋_GBK"/>
        <charset val="134"/>
      </rPr>
      <t>无锡市锡山东亚彩印厂</t>
    </r>
  </si>
  <si>
    <r>
      <rPr>
        <sz val="11"/>
        <color theme="1"/>
        <rFont val="方正仿宋_GBK"/>
        <charset val="134"/>
      </rPr>
      <t>无锡祥云印务有限公司</t>
    </r>
  </si>
  <si>
    <r>
      <rPr>
        <sz val="11"/>
        <color theme="1"/>
        <rFont val="方正仿宋_GBK"/>
        <charset val="134"/>
      </rPr>
      <t>无锡市恒达包装材料有限公司</t>
    </r>
  </si>
  <si>
    <r>
      <rPr>
        <sz val="11"/>
        <color theme="1"/>
        <rFont val="方正仿宋_GBK"/>
        <charset val="134"/>
      </rPr>
      <t>无锡市标达彩印厂</t>
    </r>
  </si>
  <si>
    <r>
      <rPr>
        <sz val="11"/>
        <color theme="1"/>
        <rFont val="方正仿宋_GBK"/>
        <charset val="134"/>
      </rPr>
      <t>无锡宏飞跃包装材料有限公司</t>
    </r>
  </si>
  <si>
    <r>
      <rPr>
        <sz val="11"/>
        <color theme="1"/>
        <rFont val="方正仿宋_GBK"/>
        <charset val="134"/>
      </rPr>
      <t>无锡金麒麟包装制品有限公司</t>
    </r>
  </si>
  <si>
    <r>
      <rPr>
        <sz val="11"/>
        <color theme="1"/>
        <rFont val="方正仿宋_GBK"/>
        <charset val="134"/>
      </rPr>
      <t>无锡鼎一广告制作有限公司</t>
    </r>
  </si>
  <si>
    <r>
      <rPr>
        <sz val="11"/>
        <color theme="1"/>
        <rFont val="方正仿宋_GBK"/>
        <charset val="134"/>
      </rPr>
      <t>无锡龙腾广告制作有限公司</t>
    </r>
  </si>
  <si>
    <r>
      <rPr>
        <sz val="11"/>
        <color theme="1"/>
        <rFont val="方正仿宋_GBK"/>
        <charset val="134"/>
      </rPr>
      <t>无锡顺锦纸业有限公司</t>
    </r>
  </si>
  <si>
    <r>
      <rPr>
        <sz val="11"/>
        <color theme="1"/>
        <rFont val="方正仿宋_GBK"/>
        <charset val="134"/>
      </rPr>
      <t>锡山区鹅湖镇多一纸品加工厂</t>
    </r>
  </si>
  <si>
    <r>
      <rPr>
        <sz val="11"/>
        <color theme="1"/>
        <rFont val="方正仿宋_GBK"/>
        <charset val="134"/>
      </rPr>
      <t>无锡市长江商务印刷有限公司</t>
    </r>
  </si>
  <si>
    <r>
      <rPr>
        <sz val="11"/>
        <color theme="1"/>
        <rFont val="方正仿宋_GBK"/>
        <charset val="134"/>
      </rPr>
      <t>无锡多彩包装制品有限公司</t>
    </r>
  </si>
  <si>
    <r>
      <rPr>
        <sz val="11"/>
        <color theme="1"/>
        <rFont val="方正仿宋_GBK"/>
        <charset val="134"/>
      </rPr>
      <t>无锡浩宇包装装潢有限公司</t>
    </r>
  </si>
  <si>
    <r>
      <rPr>
        <sz val="11"/>
        <color theme="1"/>
        <rFont val="方正仿宋_GBK"/>
        <charset val="134"/>
      </rPr>
      <t>无锡顺和包装制品有限公司</t>
    </r>
  </si>
  <si>
    <r>
      <rPr>
        <sz val="11"/>
        <color theme="1"/>
        <rFont val="方正仿宋_GBK"/>
        <charset val="134"/>
      </rPr>
      <t>无锡市新星彩印厂</t>
    </r>
  </si>
  <si>
    <r>
      <rPr>
        <sz val="11"/>
        <color theme="1"/>
        <rFont val="方正仿宋_GBK"/>
        <charset val="134"/>
      </rPr>
      <t>无锡市文大印刷包装有限公司</t>
    </r>
  </si>
  <si>
    <r>
      <rPr>
        <sz val="11"/>
        <color theme="1"/>
        <rFont val="方正仿宋_GBK"/>
        <charset val="134"/>
      </rPr>
      <t>无锡圣杰纸制品有限公司</t>
    </r>
  </si>
  <si>
    <r>
      <rPr>
        <sz val="11"/>
        <color theme="1"/>
        <rFont val="方正仿宋_GBK"/>
        <charset val="134"/>
      </rPr>
      <t>无锡市九洲彩印包装厂</t>
    </r>
  </si>
  <si>
    <r>
      <rPr>
        <sz val="11"/>
        <color theme="1"/>
        <rFont val="方正仿宋_GBK"/>
        <charset val="134"/>
      </rPr>
      <t>无锡市东北塘金雷印刷厂</t>
    </r>
  </si>
  <si>
    <r>
      <rPr>
        <sz val="11"/>
        <color theme="1"/>
        <rFont val="方正仿宋_GBK"/>
        <charset val="134"/>
      </rPr>
      <t>无锡东大印刷有限公司</t>
    </r>
  </si>
  <si>
    <r>
      <rPr>
        <sz val="11"/>
        <color theme="1"/>
        <rFont val="方正仿宋_GBK"/>
        <charset val="134"/>
      </rPr>
      <t>无锡市兴伦复合包装厂</t>
    </r>
  </si>
  <si>
    <r>
      <rPr>
        <sz val="11"/>
        <color theme="1"/>
        <rFont val="方正仿宋_GBK"/>
        <charset val="134"/>
      </rPr>
      <t>无锡市鸿太阳印刷有限公司</t>
    </r>
  </si>
  <si>
    <r>
      <rPr>
        <sz val="11"/>
        <color theme="1"/>
        <rFont val="方正仿宋_GBK"/>
        <charset val="134"/>
      </rPr>
      <t>无锡景兴纸业有限公司</t>
    </r>
  </si>
  <si>
    <r>
      <rPr>
        <sz val="11"/>
        <color theme="1"/>
        <rFont val="方正仿宋_GBK"/>
        <charset val="134"/>
      </rPr>
      <t>无锡市天成印刷有限公司</t>
    </r>
  </si>
  <si>
    <r>
      <rPr>
        <sz val="11"/>
        <color theme="1"/>
        <rFont val="方正仿宋_GBK"/>
        <charset val="134"/>
      </rPr>
      <t>无锡市前达彩印厂</t>
    </r>
  </si>
  <si>
    <r>
      <rPr>
        <sz val="11"/>
        <color theme="1"/>
        <rFont val="方正仿宋_GBK"/>
        <charset val="134"/>
      </rPr>
      <t>无锡丰之彩印刷包装有限公司</t>
    </r>
  </si>
  <si>
    <r>
      <rPr>
        <sz val="11"/>
        <color theme="1"/>
        <rFont val="方正仿宋_GBK"/>
        <charset val="134"/>
      </rPr>
      <t>无锡金龙纸品有限公司</t>
    </r>
  </si>
  <si>
    <r>
      <rPr>
        <sz val="11"/>
        <color theme="1"/>
        <rFont val="方正仿宋_GBK"/>
        <charset val="134"/>
      </rPr>
      <t>无锡市莱悦达车辆附件厂笑辰分厂</t>
    </r>
  </si>
  <si>
    <r>
      <rPr>
        <sz val="11"/>
        <color theme="1"/>
        <rFont val="方正仿宋_GBK"/>
        <charset val="134"/>
      </rPr>
      <t>无锡徐达防伪科技有限公司</t>
    </r>
  </si>
  <si>
    <r>
      <rPr>
        <sz val="11"/>
        <color theme="1"/>
        <rFont val="方正仿宋_GBK"/>
        <charset val="134"/>
      </rPr>
      <t>无锡市友虹印刷有限公司</t>
    </r>
  </si>
  <si>
    <r>
      <rPr>
        <sz val="11"/>
        <color theme="1"/>
        <rFont val="方正仿宋_GBK"/>
        <charset val="134"/>
      </rPr>
      <t>无锡市锦忠彩印厂</t>
    </r>
  </si>
  <si>
    <r>
      <rPr>
        <sz val="11"/>
        <color theme="1"/>
        <rFont val="方正仿宋_GBK"/>
        <charset val="134"/>
      </rPr>
      <t>无锡市华美达印刷有限公司</t>
    </r>
  </si>
  <si>
    <r>
      <rPr>
        <sz val="11"/>
        <color theme="1"/>
        <rFont val="方正仿宋_GBK"/>
        <charset val="134"/>
      </rPr>
      <t>无锡晨彩纸品包装有限公司</t>
    </r>
  </si>
  <si>
    <r>
      <rPr>
        <sz val="11"/>
        <color theme="1"/>
        <rFont val="方正仿宋_GBK"/>
        <charset val="134"/>
      </rPr>
      <t>无锡大加包装制品有限公司</t>
    </r>
  </si>
  <si>
    <r>
      <rPr>
        <sz val="11"/>
        <color theme="1"/>
        <rFont val="方正仿宋_GBK"/>
        <charset val="134"/>
      </rPr>
      <t>无锡市锡山区荡口镇春兰印刷厂</t>
    </r>
  </si>
  <si>
    <r>
      <rPr>
        <sz val="11"/>
        <color theme="1"/>
        <rFont val="方正仿宋_GBK"/>
        <charset val="134"/>
      </rPr>
      <t>无锡市亿加能包装有限公司</t>
    </r>
  </si>
  <si>
    <r>
      <rPr>
        <sz val="11"/>
        <color theme="1"/>
        <rFont val="方正仿宋_GBK"/>
        <charset val="134"/>
      </rPr>
      <t>无锡市华达印刷包装有限公司</t>
    </r>
  </si>
  <si>
    <r>
      <rPr>
        <sz val="11"/>
        <color theme="1"/>
        <rFont val="方正仿宋_GBK"/>
        <charset val="134"/>
      </rPr>
      <t>无锡市晓安包装彩印厂</t>
    </r>
  </si>
  <si>
    <r>
      <rPr>
        <sz val="11"/>
        <color theme="1"/>
        <rFont val="方正仿宋_GBK"/>
        <charset val="134"/>
      </rPr>
      <t>无锡市锡山区荡口镇黎敏纸品加工厂</t>
    </r>
  </si>
  <si>
    <r>
      <rPr>
        <sz val="11"/>
        <color theme="1"/>
        <rFont val="方正仿宋_GBK"/>
        <charset val="134"/>
      </rPr>
      <t>无锡市东桥彩印厂</t>
    </r>
  </si>
  <si>
    <r>
      <rPr>
        <sz val="11"/>
        <color theme="1"/>
        <rFont val="方正仿宋_GBK"/>
        <charset val="134"/>
      </rPr>
      <t>无锡市双佳彩印厂</t>
    </r>
  </si>
  <si>
    <r>
      <rPr>
        <sz val="11"/>
        <color theme="1"/>
        <rFont val="方正仿宋_GBK"/>
        <charset val="134"/>
      </rPr>
      <t>无锡市科美纸品包装有限公司</t>
    </r>
  </si>
  <si>
    <r>
      <rPr>
        <sz val="11"/>
        <color theme="1"/>
        <rFont val="方正仿宋_GBK"/>
        <charset val="134"/>
      </rPr>
      <t>无锡市隆基包装厂</t>
    </r>
  </si>
  <si>
    <r>
      <rPr>
        <sz val="11"/>
        <color theme="1"/>
        <rFont val="方正仿宋_GBK"/>
        <charset val="134"/>
      </rPr>
      <t>无锡市锡鼎彩印包装有限公司</t>
    </r>
  </si>
  <si>
    <r>
      <rPr>
        <sz val="11"/>
        <color theme="1"/>
        <rFont val="方正仿宋_GBK"/>
        <charset val="134"/>
      </rPr>
      <t>无锡新泰彩印包装有限公司</t>
    </r>
  </si>
  <si>
    <r>
      <rPr>
        <sz val="11"/>
        <color theme="1"/>
        <rFont val="方正仿宋_GBK"/>
        <charset val="134"/>
      </rPr>
      <t>无锡鑫达包装制品厂</t>
    </r>
  </si>
  <si>
    <r>
      <rPr>
        <sz val="11"/>
        <color theme="1"/>
        <rFont val="方正仿宋_GBK"/>
        <charset val="134"/>
      </rPr>
      <t>无锡市南湖彩印包装厂</t>
    </r>
  </si>
  <si>
    <r>
      <rPr>
        <sz val="11"/>
        <color theme="1"/>
        <rFont val="方正仿宋_GBK"/>
        <charset val="134"/>
      </rPr>
      <t>无锡市方正包装有限公司</t>
    </r>
  </si>
  <si>
    <r>
      <rPr>
        <sz val="11"/>
        <color theme="1"/>
        <rFont val="方正仿宋_GBK"/>
        <charset val="134"/>
      </rPr>
      <t>无锡旗祥印刷有限公司</t>
    </r>
  </si>
  <si>
    <r>
      <rPr>
        <sz val="11"/>
        <color theme="1"/>
        <rFont val="方正仿宋_GBK"/>
        <charset val="134"/>
      </rPr>
      <t>无锡金湖彩印包装有限公司</t>
    </r>
  </si>
  <si>
    <r>
      <rPr>
        <sz val="11"/>
        <color theme="1"/>
        <rFont val="方正仿宋_GBK"/>
        <charset val="134"/>
      </rPr>
      <t>无锡市国威胶印装璜包装厂</t>
    </r>
  </si>
  <si>
    <r>
      <rPr>
        <sz val="11"/>
        <color theme="1"/>
        <rFont val="方正仿宋_GBK"/>
        <charset val="134"/>
      </rPr>
      <t>无锡市欣旺纺织器材厂</t>
    </r>
  </si>
  <si>
    <r>
      <rPr>
        <sz val="11"/>
        <color theme="1"/>
        <rFont val="方正仿宋_GBK"/>
        <charset val="134"/>
      </rPr>
      <t>无锡市锡锦印刷有限公司</t>
    </r>
  </si>
  <si>
    <r>
      <rPr>
        <sz val="11"/>
        <color theme="1"/>
        <rFont val="方正仿宋_GBK"/>
        <charset val="134"/>
      </rPr>
      <t>无锡市峰达彩印厂</t>
    </r>
  </si>
  <si>
    <r>
      <rPr>
        <sz val="11"/>
        <color theme="1"/>
        <rFont val="方正仿宋_GBK"/>
        <charset val="134"/>
      </rPr>
      <t>无锡市华彩印刷包装厂</t>
    </r>
  </si>
  <si>
    <r>
      <rPr>
        <sz val="11"/>
        <color theme="1"/>
        <rFont val="方正仿宋_GBK"/>
        <charset val="134"/>
      </rPr>
      <t>无锡市顺达塑料彩印厂</t>
    </r>
  </si>
  <si>
    <r>
      <rPr>
        <sz val="11"/>
        <color theme="1"/>
        <rFont val="方正仿宋_GBK"/>
        <charset val="134"/>
      </rPr>
      <t>无锡梓旺印务有限公司</t>
    </r>
  </si>
  <si>
    <r>
      <rPr>
        <sz val="11"/>
        <color theme="1"/>
        <rFont val="方正仿宋_GBK"/>
        <charset val="134"/>
      </rPr>
      <t>无锡嘉华包装装璜印刷有限公司</t>
    </r>
  </si>
  <si>
    <r>
      <rPr>
        <sz val="11"/>
        <color theme="1"/>
        <rFont val="方正仿宋_GBK"/>
        <charset val="134"/>
      </rPr>
      <t>无锡市响臻包装制品有限公司</t>
    </r>
  </si>
  <si>
    <r>
      <rPr>
        <sz val="11"/>
        <color theme="1"/>
        <rFont val="方正仿宋_GBK"/>
        <charset val="134"/>
      </rPr>
      <t>无锡彩虹印刷材料有限公司</t>
    </r>
  </si>
  <si>
    <r>
      <rPr>
        <sz val="11"/>
        <color theme="1"/>
        <rFont val="方正仿宋_GBK"/>
        <charset val="134"/>
      </rPr>
      <t>无锡易杰印刷有限公司</t>
    </r>
  </si>
  <si>
    <r>
      <rPr>
        <sz val="11"/>
        <color theme="1"/>
        <rFont val="方正仿宋_GBK"/>
        <charset val="134"/>
      </rPr>
      <t>无锡中拓新型环保包装材料有限公司</t>
    </r>
  </si>
  <si>
    <r>
      <rPr>
        <sz val="11"/>
        <color theme="1"/>
        <rFont val="方正仿宋_GBK"/>
        <charset val="134"/>
      </rPr>
      <t>无锡锡海彩印包装有限公司</t>
    </r>
  </si>
  <si>
    <r>
      <rPr>
        <sz val="11"/>
        <color theme="1"/>
        <rFont val="方正仿宋_GBK"/>
        <charset val="134"/>
      </rPr>
      <t>无锡市万胜彩印厂</t>
    </r>
  </si>
  <si>
    <r>
      <rPr>
        <sz val="11"/>
        <color theme="1"/>
        <rFont val="方正仿宋_GBK"/>
        <charset val="134"/>
      </rPr>
      <t>无锡东骏印刷包装有限公司</t>
    </r>
  </si>
  <si>
    <r>
      <rPr>
        <sz val="11"/>
        <color theme="1"/>
        <rFont val="方正仿宋_GBK"/>
        <charset val="134"/>
      </rPr>
      <t>无锡市甘露华丰包装彩印厂</t>
    </r>
  </si>
  <si>
    <r>
      <rPr>
        <sz val="11"/>
        <color theme="1"/>
        <rFont val="方正仿宋_GBK"/>
        <charset val="134"/>
      </rPr>
      <t>无锡市金禾印刷包装有限公司</t>
    </r>
  </si>
  <si>
    <r>
      <rPr>
        <sz val="11"/>
        <color theme="1"/>
        <rFont val="方正仿宋_GBK"/>
        <charset val="134"/>
      </rPr>
      <t>无锡市富纳包装材料有限公司</t>
    </r>
  </si>
  <si>
    <r>
      <rPr>
        <sz val="11"/>
        <color theme="1"/>
        <rFont val="方正仿宋_GBK"/>
        <charset val="134"/>
      </rPr>
      <t>无锡市银湖印刷包装厂</t>
    </r>
  </si>
  <si>
    <r>
      <rPr>
        <sz val="11"/>
        <color theme="1"/>
        <rFont val="方正仿宋_GBK"/>
        <charset val="134"/>
      </rPr>
      <t>无锡三钰彩印包装有限公司</t>
    </r>
  </si>
  <si>
    <r>
      <rPr>
        <sz val="11"/>
        <color theme="1"/>
        <rFont val="方正仿宋_GBK"/>
        <charset val="134"/>
      </rPr>
      <t>无锡市龙云印刷包装有限公司</t>
    </r>
  </si>
  <si>
    <r>
      <rPr>
        <sz val="11"/>
        <color theme="1"/>
        <rFont val="方正仿宋_GBK"/>
        <charset val="134"/>
      </rPr>
      <t>无锡市和谐彩印有限公司</t>
    </r>
  </si>
  <si>
    <r>
      <rPr>
        <sz val="11"/>
        <color theme="1"/>
        <rFont val="方正仿宋_GBK"/>
        <charset val="134"/>
      </rPr>
      <t>无锡新一代印刷厂</t>
    </r>
  </si>
  <si>
    <r>
      <rPr>
        <sz val="11"/>
        <color theme="1"/>
        <rFont val="方正仿宋_GBK"/>
        <charset val="134"/>
      </rPr>
      <t>无锡市锡山区东湖塘镇瑞达印刷厂</t>
    </r>
  </si>
  <si>
    <r>
      <rPr>
        <sz val="11"/>
        <color theme="1"/>
        <rFont val="方正仿宋_GBK"/>
        <charset val="134"/>
      </rPr>
      <t>无锡市凯华印刷包装厂</t>
    </r>
  </si>
  <si>
    <r>
      <rPr>
        <sz val="11"/>
        <color theme="1"/>
        <rFont val="方正仿宋_GBK"/>
        <charset val="134"/>
      </rPr>
      <t>无锡市湖桥彩印厂</t>
    </r>
  </si>
  <si>
    <r>
      <rPr>
        <sz val="11"/>
        <color theme="1"/>
        <rFont val="方正仿宋_GBK"/>
        <charset val="134"/>
      </rPr>
      <t>无锡市光华包装专印厂</t>
    </r>
  </si>
  <si>
    <r>
      <rPr>
        <sz val="11"/>
        <color theme="1"/>
        <rFont val="方正仿宋_GBK"/>
        <charset val="134"/>
      </rPr>
      <t>亚客纸制品无锡有限公司</t>
    </r>
  </si>
  <si>
    <r>
      <rPr>
        <sz val="11"/>
        <color theme="1"/>
        <rFont val="方正仿宋_GBK"/>
        <charset val="134"/>
      </rPr>
      <t>无锡市万事达塑料包装制品有限公司</t>
    </r>
  </si>
  <si>
    <r>
      <rPr>
        <sz val="11"/>
        <color theme="1"/>
        <rFont val="方正仿宋_GBK"/>
        <charset val="134"/>
      </rPr>
      <t>无锡同创印刷材料有限公司</t>
    </r>
  </si>
  <si>
    <r>
      <rPr>
        <sz val="11"/>
        <color theme="1"/>
        <rFont val="方正仿宋_GBK"/>
        <charset val="134"/>
      </rPr>
      <t>无锡市富美纸制品有限公司</t>
    </r>
  </si>
  <si>
    <r>
      <rPr>
        <sz val="11"/>
        <color theme="1"/>
        <rFont val="方正仿宋_GBK"/>
        <charset val="134"/>
      </rPr>
      <t>无锡市东北塘玻璃制品印刷厂</t>
    </r>
  </si>
  <si>
    <r>
      <rPr>
        <sz val="11"/>
        <color theme="1"/>
        <rFont val="方正仿宋_GBK"/>
        <charset val="134"/>
      </rPr>
      <t>无锡恒基发展有限公司</t>
    </r>
  </si>
  <si>
    <r>
      <rPr>
        <sz val="11"/>
        <color theme="1"/>
        <rFont val="方正仿宋_GBK"/>
        <charset val="134"/>
      </rPr>
      <t>无锡市昌盛彩印包装厂</t>
    </r>
  </si>
  <si>
    <r>
      <rPr>
        <sz val="11"/>
        <color theme="1"/>
        <rFont val="方正仿宋_GBK"/>
        <charset val="134"/>
      </rPr>
      <t>无锡兴达纺织器材厂</t>
    </r>
  </si>
  <si>
    <r>
      <rPr>
        <sz val="11"/>
        <color theme="1"/>
        <rFont val="方正仿宋_GBK"/>
        <charset val="134"/>
      </rPr>
      <t>无锡市光华彩印厂</t>
    </r>
  </si>
  <si>
    <r>
      <rPr>
        <sz val="11"/>
        <color theme="1"/>
        <rFont val="方正仿宋_GBK"/>
        <charset val="134"/>
      </rPr>
      <t>无锡市宝路印刷包装有限公司</t>
    </r>
  </si>
  <si>
    <r>
      <rPr>
        <sz val="11"/>
        <color theme="1"/>
        <rFont val="方正仿宋_GBK"/>
        <charset val="134"/>
      </rPr>
      <t>无锡市鑫丰印刷有限公司</t>
    </r>
  </si>
  <si>
    <r>
      <rPr>
        <sz val="11"/>
        <color theme="1"/>
        <rFont val="方正仿宋_GBK"/>
        <charset val="134"/>
      </rPr>
      <t>江苏奥力广告材料股份有限公司</t>
    </r>
  </si>
  <si>
    <r>
      <rPr>
        <sz val="11"/>
        <color theme="1"/>
        <rFont val="方正仿宋_GBK"/>
        <charset val="134"/>
      </rPr>
      <t>无锡市利众伟业科技有限公司</t>
    </r>
  </si>
  <si>
    <r>
      <rPr>
        <sz val="11"/>
        <color theme="1"/>
        <rFont val="方正仿宋_GBK"/>
        <charset val="134"/>
      </rPr>
      <t>无锡市中亚彩印有限公司</t>
    </r>
  </si>
  <si>
    <r>
      <rPr>
        <sz val="11"/>
        <color theme="1"/>
        <rFont val="方正仿宋_GBK"/>
        <charset val="134"/>
      </rPr>
      <t>无锡市锡山区羊尖镇天佑彩印包装厂</t>
    </r>
  </si>
  <si>
    <r>
      <rPr>
        <sz val="11"/>
        <color theme="1"/>
        <rFont val="方正仿宋_GBK"/>
        <charset val="134"/>
      </rPr>
      <t>无锡市新霞印务有限公司</t>
    </r>
  </si>
  <si>
    <r>
      <rPr>
        <sz val="11"/>
        <color theme="1"/>
        <rFont val="方正仿宋_GBK"/>
        <charset val="134"/>
      </rPr>
      <t>无锡市鸿泰印刷包装有限公司</t>
    </r>
  </si>
  <si>
    <r>
      <rPr>
        <sz val="11"/>
        <color theme="1"/>
        <rFont val="方正仿宋_GBK"/>
        <charset val="134"/>
      </rPr>
      <t>无锡锡教印刷厂</t>
    </r>
  </si>
  <si>
    <r>
      <rPr>
        <sz val="11"/>
        <color theme="1"/>
        <rFont val="方正仿宋_GBK"/>
        <charset val="134"/>
      </rPr>
      <t>无锡市美露纸制品厂</t>
    </r>
  </si>
  <si>
    <r>
      <rPr>
        <sz val="11"/>
        <color theme="1"/>
        <rFont val="方正仿宋_GBK"/>
        <charset val="134"/>
      </rPr>
      <t>无锡市文佳印刷有限公司</t>
    </r>
  </si>
  <si>
    <r>
      <rPr>
        <sz val="11"/>
        <color theme="1"/>
        <rFont val="方正仿宋_GBK"/>
        <charset val="134"/>
      </rPr>
      <t>无锡市东北塘彩印包装有限公司</t>
    </r>
  </si>
  <si>
    <r>
      <rPr>
        <sz val="11"/>
        <color theme="1"/>
        <rFont val="方正仿宋_GBK"/>
        <charset val="134"/>
      </rPr>
      <t>无锡市荣益印刷有限公司</t>
    </r>
  </si>
  <si>
    <r>
      <rPr>
        <sz val="11"/>
        <color theme="1"/>
        <rFont val="方正仿宋_GBK"/>
        <charset val="134"/>
      </rPr>
      <t>无锡怡美纸塑有限公司</t>
    </r>
  </si>
  <si>
    <r>
      <rPr>
        <sz val="11"/>
        <color theme="1"/>
        <rFont val="方正仿宋_GBK"/>
        <charset val="134"/>
      </rPr>
      <t>无锡市东亭锡沪制版印刷厂</t>
    </r>
  </si>
  <si>
    <r>
      <rPr>
        <sz val="11"/>
        <color theme="1"/>
        <rFont val="方正仿宋_GBK"/>
        <charset val="134"/>
      </rPr>
      <t>无锡市春旺彩印厂</t>
    </r>
  </si>
  <si>
    <r>
      <rPr>
        <sz val="11"/>
        <color theme="1"/>
        <rFont val="方正仿宋_GBK"/>
        <charset val="134"/>
      </rPr>
      <t>无锡市东亭彩印厂</t>
    </r>
  </si>
  <si>
    <r>
      <rPr>
        <sz val="11"/>
        <color theme="1"/>
        <rFont val="方正仿宋_GBK"/>
        <charset val="134"/>
      </rPr>
      <t>无锡市京都彩印彩塑包装有限公司</t>
    </r>
  </si>
  <si>
    <r>
      <rPr>
        <sz val="11"/>
        <color theme="1"/>
        <rFont val="方正仿宋_GBK"/>
        <charset val="134"/>
      </rPr>
      <t>无锡天立彩印包装有限公司</t>
    </r>
  </si>
  <si>
    <r>
      <rPr>
        <sz val="11"/>
        <color theme="1"/>
        <rFont val="方正仿宋_GBK"/>
        <charset val="134"/>
      </rPr>
      <t>无锡市中州彩印厂</t>
    </r>
  </si>
  <si>
    <r>
      <rPr>
        <sz val="11"/>
        <color theme="1"/>
        <rFont val="方正仿宋_GBK"/>
        <charset val="134"/>
      </rPr>
      <t>无锡锡达包装印刷有限公司</t>
    </r>
  </si>
  <si>
    <r>
      <rPr>
        <sz val="11"/>
        <color theme="1"/>
        <rFont val="方正仿宋_GBK"/>
        <charset val="134"/>
      </rPr>
      <t>无锡市嘉盛彩印包装有限公司</t>
    </r>
  </si>
  <si>
    <r>
      <rPr>
        <sz val="11"/>
        <color theme="1"/>
        <rFont val="方正仿宋_GBK"/>
        <charset val="134"/>
      </rPr>
      <t>无锡泉山印务有限公司</t>
    </r>
  </si>
  <si>
    <r>
      <rPr>
        <sz val="11"/>
        <color theme="1"/>
        <rFont val="方正仿宋_GBK"/>
        <charset val="134"/>
      </rPr>
      <t>无锡市轩美包装制品有限公司</t>
    </r>
  </si>
  <si>
    <r>
      <rPr>
        <sz val="11"/>
        <color theme="1"/>
        <rFont val="方正仿宋_GBK"/>
        <charset val="134"/>
      </rPr>
      <t>无锡市皓天印刷有限公司</t>
    </r>
  </si>
  <si>
    <r>
      <rPr>
        <sz val="11"/>
        <color theme="1"/>
        <rFont val="方正仿宋_GBK"/>
        <charset val="134"/>
      </rPr>
      <t>无锡市荡口四方铝箔彩印有限公司</t>
    </r>
  </si>
  <si>
    <r>
      <rPr>
        <sz val="11"/>
        <color theme="1"/>
        <rFont val="方正仿宋_GBK"/>
        <charset val="134"/>
      </rPr>
      <t>无锡市金晟印刷包装有限公司</t>
    </r>
  </si>
  <si>
    <r>
      <rPr>
        <sz val="11"/>
        <color theme="1"/>
        <rFont val="方正仿宋_GBK"/>
        <charset val="134"/>
      </rPr>
      <t>无锡荡口新世纪印业有限公司</t>
    </r>
  </si>
  <si>
    <r>
      <rPr>
        <sz val="11"/>
        <color theme="1"/>
        <rFont val="方正仿宋_GBK"/>
        <charset val="134"/>
      </rPr>
      <t>无锡鹅湖彩印有限公司</t>
    </r>
  </si>
  <si>
    <r>
      <rPr>
        <sz val="11"/>
        <color theme="1"/>
        <rFont val="方正仿宋_GBK"/>
        <charset val="134"/>
      </rPr>
      <t>无锡中江彩印包装有限公司</t>
    </r>
  </si>
  <si>
    <r>
      <rPr>
        <sz val="11"/>
        <color theme="1"/>
        <rFont val="方正仿宋_GBK"/>
        <charset val="134"/>
      </rPr>
      <t>无锡长航包装制品有限公司</t>
    </r>
  </si>
  <si>
    <r>
      <rPr>
        <sz val="11"/>
        <color theme="1"/>
        <rFont val="方正仿宋_GBK"/>
        <charset val="134"/>
      </rPr>
      <t>无锡文教印务有限公司</t>
    </r>
  </si>
  <si>
    <r>
      <rPr>
        <sz val="11"/>
        <color theme="1"/>
        <rFont val="方正仿宋_GBK"/>
        <charset val="134"/>
      </rPr>
      <t>无锡百得包装材料有限公司</t>
    </r>
  </si>
  <si>
    <r>
      <rPr>
        <sz val="11"/>
        <color theme="1"/>
        <rFont val="方正仿宋_GBK"/>
        <charset val="134"/>
      </rPr>
      <t>无锡市友盛包装材料有限公司</t>
    </r>
  </si>
  <si>
    <r>
      <rPr>
        <sz val="11"/>
        <color theme="1"/>
        <rFont val="方正仿宋_GBK"/>
        <charset val="134"/>
      </rPr>
      <t>无锡市煜华彩印有限公司</t>
    </r>
  </si>
  <si>
    <r>
      <rPr>
        <sz val="11"/>
        <color theme="1"/>
        <rFont val="方正仿宋_GBK"/>
        <charset val="134"/>
      </rPr>
      <t>无锡市通成包装制品有限公司</t>
    </r>
  </si>
  <si>
    <r>
      <rPr>
        <sz val="11"/>
        <color theme="1"/>
        <rFont val="方正仿宋_GBK"/>
        <charset val="134"/>
      </rPr>
      <t>无锡市金穗彩印包装厂</t>
    </r>
  </si>
  <si>
    <r>
      <rPr>
        <sz val="11"/>
        <color theme="1"/>
        <rFont val="方正仿宋_GBK"/>
        <charset val="134"/>
      </rPr>
      <t>无锡市金光彩印厂</t>
    </r>
  </si>
  <si>
    <r>
      <rPr>
        <sz val="11"/>
        <color theme="1"/>
        <rFont val="方正仿宋_GBK"/>
        <charset val="134"/>
      </rPr>
      <t>无锡市荡口锡林印刷制版厂</t>
    </r>
  </si>
  <si>
    <r>
      <rPr>
        <sz val="11"/>
        <color theme="1"/>
        <rFont val="方正仿宋_GBK"/>
        <charset val="134"/>
      </rPr>
      <t>无锡市凯特佳彩印厂</t>
    </r>
  </si>
  <si>
    <r>
      <rPr>
        <sz val="11"/>
        <color theme="1"/>
        <rFont val="方正仿宋_GBK"/>
        <charset val="134"/>
      </rPr>
      <t>无锡新通联包装制品制造有限公司</t>
    </r>
  </si>
  <si>
    <r>
      <rPr>
        <sz val="11"/>
        <color theme="1"/>
        <rFont val="方正仿宋_GBK"/>
        <charset val="134"/>
      </rPr>
      <t>无锡市锡沪外贸包装有限公司</t>
    </r>
  </si>
  <si>
    <r>
      <rPr>
        <sz val="11"/>
        <color theme="1"/>
        <rFont val="方正仿宋_GBK"/>
        <charset val="134"/>
      </rPr>
      <t>无锡市超龙彩印包装厂</t>
    </r>
  </si>
  <si>
    <r>
      <rPr>
        <sz val="11"/>
        <color theme="1"/>
        <rFont val="方正仿宋_GBK"/>
        <charset val="134"/>
      </rPr>
      <t>无锡市金卡印刷厂</t>
    </r>
  </si>
  <si>
    <r>
      <rPr>
        <sz val="11"/>
        <color theme="1"/>
        <rFont val="方正仿宋_GBK"/>
        <charset val="134"/>
      </rPr>
      <t>无锡市奥太印刷包装有限公司</t>
    </r>
  </si>
  <si>
    <r>
      <rPr>
        <sz val="11"/>
        <color theme="1"/>
        <rFont val="方正仿宋_GBK"/>
        <charset val="134"/>
      </rPr>
      <t>无锡市天一印务有限公司</t>
    </r>
  </si>
  <si>
    <r>
      <rPr>
        <sz val="11"/>
        <color theme="1"/>
        <rFont val="方正仿宋_GBK"/>
        <charset val="134"/>
      </rPr>
      <t>无锡奔马印刷包装有限公司</t>
    </r>
  </si>
  <si>
    <r>
      <rPr>
        <sz val="11"/>
        <color theme="1"/>
        <rFont val="方正仿宋_GBK"/>
        <charset val="134"/>
      </rPr>
      <t>无锡市福马包装制品有限公司</t>
    </r>
  </si>
  <si>
    <r>
      <rPr>
        <sz val="11"/>
        <color theme="1"/>
        <rFont val="方正仿宋_GBK"/>
        <charset val="134"/>
      </rPr>
      <t>无锡市伟业彩印厂</t>
    </r>
  </si>
  <si>
    <r>
      <rPr>
        <sz val="11"/>
        <color theme="1"/>
        <rFont val="方正仿宋_GBK"/>
        <charset val="134"/>
      </rPr>
      <t>无锡市永兴彩印纸品厂</t>
    </r>
  </si>
  <si>
    <r>
      <rPr>
        <sz val="11"/>
        <color theme="1"/>
        <rFont val="方正仿宋_GBK"/>
        <charset val="134"/>
      </rPr>
      <t>无锡市恒达印刷厂</t>
    </r>
  </si>
  <si>
    <r>
      <rPr>
        <sz val="11"/>
        <color theme="1"/>
        <rFont val="方正仿宋_GBK"/>
        <charset val="134"/>
      </rPr>
      <t>无锡市森邦纸品有限公司</t>
    </r>
  </si>
  <si>
    <r>
      <rPr>
        <sz val="11"/>
        <color theme="1"/>
        <rFont val="方正仿宋_GBK"/>
        <charset val="134"/>
      </rPr>
      <t>无锡市新夏印刷有限公司</t>
    </r>
  </si>
  <si>
    <r>
      <rPr>
        <sz val="11"/>
        <color theme="1"/>
        <rFont val="方正仿宋_GBK"/>
        <charset val="134"/>
      </rPr>
      <t>无锡红豆包装装潢印刷有限公司</t>
    </r>
  </si>
  <si>
    <r>
      <rPr>
        <sz val="11"/>
        <color theme="1"/>
        <rFont val="方正仿宋_GBK"/>
        <charset val="134"/>
      </rPr>
      <t>无锡市荡口如意塑料包装厂</t>
    </r>
  </si>
  <si>
    <r>
      <rPr>
        <sz val="11"/>
        <color theme="1"/>
        <rFont val="方正仿宋_GBK"/>
        <charset val="134"/>
      </rPr>
      <t>无锡市新中外贸包装有限公司</t>
    </r>
  </si>
  <si>
    <r>
      <rPr>
        <sz val="11"/>
        <color theme="1"/>
        <rFont val="方正仿宋_GBK"/>
        <charset val="134"/>
      </rPr>
      <t>无锡天府印刷包装有限公司</t>
    </r>
  </si>
  <si>
    <r>
      <rPr>
        <sz val="11"/>
        <color theme="1"/>
        <rFont val="方正仿宋_GBK"/>
        <charset val="134"/>
      </rPr>
      <t>无锡三林科技发展有限公司</t>
    </r>
  </si>
  <si>
    <r>
      <rPr>
        <sz val="11"/>
        <color theme="1"/>
        <rFont val="方正仿宋_GBK"/>
        <charset val="134"/>
      </rPr>
      <t>无锡市博凯印刷有限公司</t>
    </r>
  </si>
  <si>
    <r>
      <rPr>
        <sz val="11"/>
        <color theme="1"/>
        <rFont val="方正仿宋_GBK"/>
        <charset val="134"/>
      </rPr>
      <t>无锡嘉润包装材料有限公司</t>
    </r>
  </si>
  <si>
    <r>
      <rPr>
        <sz val="11"/>
        <color theme="1"/>
        <rFont val="方正仿宋_GBK"/>
        <charset val="134"/>
      </rPr>
      <t>无锡市红霞印刷有限公司</t>
    </r>
  </si>
  <si>
    <r>
      <rPr>
        <sz val="11"/>
        <color theme="1"/>
        <rFont val="方正仿宋_GBK"/>
        <charset val="134"/>
      </rPr>
      <t>无锡市厚桥中联彩印厂</t>
    </r>
  </si>
  <si>
    <r>
      <rPr>
        <sz val="11"/>
        <color theme="1"/>
        <rFont val="方正仿宋_GBK"/>
        <charset val="134"/>
      </rPr>
      <t>无锡市德顺包装厂</t>
    </r>
  </si>
  <si>
    <r>
      <rPr>
        <sz val="11"/>
        <color theme="1"/>
        <rFont val="方正仿宋_GBK"/>
        <charset val="134"/>
      </rPr>
      <t>无锡广欣塑料包装有限公司</t>
    </r>
  </si>
  <si>
    <r>
      <rPr>
        <sz val="11"/>
        <color theme="1"/>
        <rFont val="方正仿宋_GBK"/>
        <charset val="134"/>
      </rPr>
      <t>无锡市华越彩印包装有限公司</t>
    </r>
  </si>
  <si>
    <r>
      <rPr>
        <sz val="11"/>
        <color theme="1"/>
        <rFont val="方正仿宋_GBK"/>
        <charset val="134"/>
      </rPr>
      <t>无锡市天成纸塑包装厂</t>
    </r>
  </si>
  <si>
    <r>
      <rPr>
        <sz val="11"/>
        <color theme="1"/>
        <rFont val="方正仿宋_GBK"/>
        <charset val="134"/>
      </rPr>
      <t>无锡市炳兴纸塑包装厂</t>
    </r>
  </si>
  <si>
    <r>
      <rPr>
        <sz val="11"/>
        <color theme="1"/>
        <rFont val="方正仿宋_GBK"/>
        <charset val="134"/>
      </rPr>
      <t>无锡市荡口腾达彩印包装厂</t>
    </r>
  </si>
  <si>
    <r>
      <rPr>
        <sz val="11"/>
        <color theme="1"/>
        <rFont val="方正仿宋_GBK"/>
        <charset val="134"/>
      </rPr>
      <t>无锡泾洋印刷有限公司</t>
    </r>
  </si>
  <si>
    <r>
      <rPr>
        <sz val="11"/>
        <color theme="1"/>
        <rFont val="方正仿宋_GBK"/>
        <charset val="134"/>
      </rPr>
      <t>无锡市华宏彩印有限公司</t>
    </r>
  </si>
  <si>
    <r>
      <rPr>
        <sz val="11"/>
        <color theme="1"/>
        <rFont val="方正仿宋_GBK"/>
        <charset val="134"/>
      </rPr>
      <t>无锡市鑫达彩印厂</t>
    </r>
  </si>
  <si>
    <r>
      <rPr>
        <sz val="11"/>
        <color theme="1"/>
        <rFont val="方正仿宋_GBK"/>
        <charset val="134"/>
      </rPr>
      <t>无锡市锡宝包装有限公司</t>
    </r>
  </si>
  <si>
    <r>
      <rPr>
        <sz val="11"/>
        <color theme="1"/>
        <rFont val="方正仿宋_GBK"/>
        <charset val="134"/>
      </rPr>
      <t>无锡市腾兴印刷包装有限公司</t>
    </r>
  </si>
  <si>
    <r>
      <rPr>
        <sz val="11"/>
        <color theme="1"/>
        <rFont val="方正仿宋_GBK"/>
        <charset val="134"/>
      </rPr>
      <t>无锡市天杰彩印厂</t>
    </r>
  </si>
  <si>
    <r>
      <rPr>
        <sz val="11"/>
        <color theme="1"/>
        <rFont val="方正仿宋_GBK"/>
        <charset val="134"/>
      </rPr>
      <t>无锡市中意彩印厂</t>
    </r>
  </si>
  <si>
    <r>
      <rPr>
        <sz val="11"/>
        <color theme="1"/>
        <rFont val="方正仿宋_GBK"/>
        <charset val="134"/>
      </rPr>
      <t>无锡市晨阳彩印厂</t>
    </r>
  </si>
  <si>
    <r>
      <rPr>
        <sz val="11"/>
        <color theme="1"/>
        <rFont val="方正仿宋_GBK"/>
        <charset val="134"/>
      </rPr>
      <t>无锡市东亭兴隆印刷厂</t>
    </r>
  </si>
  <si>
    <r>
      <rPr>
        <sz val="11"/>
        <color theme="1"/>
        <rFont val="方正仿宋_GBK"/>
        <charset val="134"/>
      </rPr>
      <t>无锡国美印刷包装有限公司</t>
    </r>
  </si>
  <si>
    <r>
      <rPr>
        <sz val="11"/>
        <color theme="1"/>
        <rFont val="方正仿宋_GBK"/>
        <charset val="134"/>
      </rPr>
      <t>无锡市开英彩印厂</t>
    </r>
  </si>
  <si>
    <r>
      <rPr>
        <sz val="11"/>
        <color theme="1"/>
        <rFont val="方正仿宋_GBK"/>
        <charset val="134"/>
      </rPr>
      <t>无锡市超艺彩印厂</t>
    </r>
  </si>
  <si>
    <r>
      <rPr>
        <sz val="11"/>
        <color theme="1"/>
        <rFont val="方正仿宋_GBK"/>
        <charset val="134"/>
      </rPr>
      <t>无锡市中峰彩印厂</t>
    </r>
  </si>
  <si>
    <r>
      <rPr>
        <sz val="11"/>
        <color theme="1"/>
        <rFont val="方正仿宋_GBK"/>
        <charset val="134"/>
      </rPr>
      <t>无锡市腾云纸塑包装制品厂</t>
    </r>
  </si>
  <si>
    <r>
      <rPr>
        <sz val="11"/>
        <color theme="1"/>
        <rFont val="方正仿宋_GBK"/>
        <charset val="134"/>
      </rPr>
      <t>无锡市金三利印刷有限公司</t>
    </r>
  </si>
  <si>
    <r>
      <rPr>
        <sz val="11"/>
        <color theme="1"/>
        <rFont val="方正仿宋_GBK"/>
        <charset val="134"/>
      </rPr>
      <t>无锡金宇彩印厂</t>
    </r>
  </si>
  <si>
    <r>
      <rPr>
        <sz val="11"/>
        <color theme="1"/>
        <rFont val="方正仿宋_GBK"/>
        <charset val="134"/>
      </rPr>
      <t>无锡市八士工艺彩印厂</t>
    </r>
  </si>
  <si>
    <r>
      <rPr>
        <sz val="11"/>
        <color theme="1"/>
        <rFont val="方正仿宋_GBK"/>
        <charset val="134"/>
      </rPr>
      <t>无锡市露盛纸箱包装厂</t>
    </r>
  </si>
  <si>
    <r>
      <rPr>
        <sz val="11"/>
        <color theme="1"/>
        <rFont val="方正仿宋_GBK"/>
        <charset val="134"/>
      </rPr>
      <t>无锡市勤华彩印厂</t>
    </r>
  </si>
  <si>
    <r>
      <rPr>
        <sz val="11"/>
        <color theme="1"/>
        <rFont val="方正仿宋_GBK"/>
        <charset val="134"/>
      </rPr>
      <t>无锡市厚桥中心彩印厂</t>
    </r>
  </si>
  <si>
    <r>
      <rPr>
        <sz val="11"/>
        <color theme="1"/>
        <rFont val="方正仿宋_GBK"/>
        <charset val="134"/>
      </rPr>
      <t>无锡市湖光印刷有限公司</t>
    </r>
  </si>
  <si>
    <r>
      <rPr>
        <sz val="11"/>
        <color theme="1"/>
        <rFont val="方正仿宋_GBK"/>
        <charset val="134"/>
      </rPr>
      <t>无锡金桥环球印务有限公司</t>
    </r>
  </si>
  <si>
    <r>
      <rPr>
        <sz val="11"/>
        <color theme="1"/>
        <rFont val="方正仿宋_GBK"/>
        <charset val="134"/>
      </rPr>
      <t>无锡侨东纸制品印刷有限公司</t>
    </r>
  </si>
  <si>
    <r>
      <rPr>
        <sz val="11"/>
        <color theme="1"/>
        <rFont val="方正仿宋_GBK"/>
        <charset val="134"/>
      </rPr>
      <t>无锡市国祥彩印包装厂</t>
    </r>
  </si>
  <si>
    <r>
      <rPr>
        <sz val="11"/>
        <color theme="1"/>
        <rFont val="方正仿宋_GBK"/>
        <charset val="134"/>
      </rPr>
      <t>无锡天外天彩印有限公司</t>
    </r>
  </si>
  <si>
    <r>
      <rPr>
        <sz val="11"/>
        <color theme="1"/>
        <rFont val="方正仿宋_GBK"/>
        <charset val="134"/>
      </rPr>
      <t>无锡市乾毅彩印包装有限公司</t>
    </r>
  </si>
  <si>
    <r>
      <rPr>
        <sz val="11"/>
        <color theme="1"/>
        <rFont val="方正仿宋_GBK"/>
        <charset val="134"/>
      </rPr>
      <t>无锡市锡峰彩印包装有限公司</t>
    </r>
  </si>
  <si>
    <r>
      <rPr>
        <sz val="11"/>
        <color theme="1"/>
        <rFont val="方正仿宋_GBK"/>
        <charset val="134"/>
      </rPr>
      <t>无锡市荡口和平彩塑包装厂</t>
    </r>
  </si>
  <si>
    <r>
      <rPr>
        <sz val="11"/>
        <color theme="1"/>
        <rFont val="方正仿宋_GBK"/>
        <charset val="134"/>
      </rPr>
      <t>无锡市华乾彩印厂</t>
    </r>
  </si>
  <si>
    <r>
      <rPr>
        <sz val="11"/>
        <color theme="1"/>
        <rFont val="方正仿宋_GBK"/>
        <charset val="134"/>
      </rPr>
      <t>无锡市方正印刷有限公司</t>
    </r>
  </si>
  <si>
    <r>
      <rPr>
        <sz val="11"/>
        <color theme="1"/>
        <rFont val="方正仿宋_GBK"/>
        <charset val="134"/>
      </rPr>
      <t>江苏联美工业标识科技有限公司</t>
    </r>
  </si>
  <si>
    <r>
      <rPr>
        <sz val="11"/>
        <color theme="1"/>
        <rFont val="方正仿宋_GBK"/>
        <charset val="134"/>
      </rPr>
      <t>无锡市俊晨包装用品有限公司</t>
    </r>
  </si>
  <si>
    <r>
      <rPr>
        <sz val="11"/>
        <color theme="1"/>
        <rFont val="方正仿宋_GBK"/>
        <charset val="134"/>
      </rPr>
      <t>无锡市嘉穗包装印刷有限公司</t>
    </r>
  </si>
  <si>
    <r>
      <rPr>
        <sz val="11"/>
        <color theme="1"/>
        <rFont val="方正仿宋_GBK"/>
        <charset val="134"/>
      </rPr>
      <t>无锡市汇丰彩印厂</t>
    </r>
  </si>
  <si>
    <r>
      <rPr>
        <sz val="11"/>
        <color theme="1"/>
        <rFont val="方正仿宋_GBK"/>
        <charset val="134"/>
      </rPr>
      <t>无锡市良益辅料包装有限公司</t>
    </r>
  </si>
  <si>
    <r>
      <rPr>
        <sz val="11"/>
        <color theme="1"/>
        <rFont val="方正仿宋_GBK"/>
        <charset val="134"/>
      </rPr>
      <t>无锡锡山恒丰纸业有限公司</t>
    </r>
  </si>
  <si>
    <r>
      <rPr>
        <sz val="11"/>
        <color theme="1"/>
        <rFont val="方正仿宋_GBK"/>
        <charset val="134"/>
      </rPr>
      <t>无锡市翔飞包装印刷有限公司</t>
    </r>
  </si>
  <si>
    <r>
      <rPr>
        <sz val="11"/>
        <color theme="1"/>
        <rFont val="方正仿宋_GBK"/>
        <charset val="134"/>
      </rPr>
      <t>无锡新意印刷有限公司</t>
    </r>
  </si>
  <si>
    <r>
      <rPr>
        <sz val="11"/>
        <color theme="1"/>
        <rFont val="方正仿宋_GBK"/>
        <charset val="134"/>
      </rPr>
      <t>无锡胜迎包装印刷有限公司</t>
    </r>
  </si>
  <si>
    <r>
      <rPr>
        <sz val="11"/>
        <color theme="1"/>
        <rFont val="方正仿宋_GBK"/>
        <charset val="134"/>
      </rPr>
      <t>无锡金都彩印有限公司</t>
    </r>
  </si>
  <si>
    <r>
      <rPr>
        <sz val="11"/>
        <color theme="1"/>
        <rFont val="方正仿宋_GBK"/>
        <charset val="134"/>
      </rPr>
      <t>无锡市佳瑞印刷包装有限公司</t>
    </r>
  </si>
  <si>
    <r>
      <rPr>
        <sz val="11"/>
        <color theme="1"/>
        <rFont val="方正仿宋_GBK"/>
        <charset val="134"/>
      </rPr>
      <t>无锡市荣达彩印包装有限公司</t>
    </r>
  </si>
  <si>
    <r>
      <rPr>
        <sz val="11"/>
        <color theme="1"/>
        <rFont val="方正仿宋_GBK"/>
        <charset val="134"/>
      </rPr>
      <t>无锡市万丰印刷有限公司</t>
    </r>
  </si>
  <si>
    <r>
      <rPr>
        <sz val="11"/>
        <color theme="1"/>
        <rFont val="方正仿宋_GBK"/>
        <charset val="134"/>
      </rPr>
      <t>锡山区厚桥梁丰包装印刷厂</t>
    </r>
  </si>
  <si>
    <r>
      <rPr>
        <sz val="11"/>
        <color theme="1"/>
        <rFont val="方正仿宋_GBK"/>
        <charset val="134"/>
      </rPr>
      <t>无锡市缘和包装有限公司</t>
    </r>
  </si>
  <si>
    <r>
      <rPr>
        <sz val="11"/>
        <color theme="1"/>
        <rFont val="方正仿宋_GBK"/>
        <charset val="134"/>
      </rPr>
      <t>无锡市明港印刷有限公司</t>
    </r>
  </si>
  <si>
    <r>
      <rPr>
        <sz val="11"/>
        <color theme="1"/>
        <rFont val="方正仿宋_GBK"/>
        <charset val="134"/>
      </rPr>
      <t>无锡市兴华印刷厂</t>
    </r>
  </si>
  <si>
    <r>
      <rPr>
        <sz val="11"/>
        <color theme="1"/>
        <rFont val="方正仿宋_GBK"/>
        <charset val="134"/>
      </rPr>
      <t>无锡市希望印刷包装有限公司</t>
    </r>
  </si>
  <si>
    <r>
      <rPr>
        <sz val="11"/>
        <color theme="1"/>
        <rFont val="方正仿宋_GBK"/>
        <charset val="134"/>
      </rPr>
      <t>无锡市甘露顺隆彩印厂</t>
    </r>
  </si>
  <si>
    <r>
      <rPr>
        <sz val="11"/>
        <color theme="1"/>
        <rFont val="方正仿宋_GBK"/>
        <charset val="134"/>
      </rPr>
      <t>无锡市创意彩印厂</t>
    </r>
  </si>
  <si>
    <r>
      <rPr>
        <sz val="11"/>
        <color theme="1"/>
        <rFont val="方正仿宋_GBK"/>
        <charset val="134"/>
      </rPr>
      <t>无锡泰极纸业有限公司</t>
    </r>
  </si>
  <si>
    <r>
      <rPr>
        <sz val="11"/>
        <color theme="1"/>
        <rFont val="方正仿宋_GBK"/>
        <charset val="134"/>
      </rPr>
      <t>无锡市创新印刷厂</t>
    </r>
  </si>
  <si>
    <r>
      <rPr>
        <sz val="11"/>
        <color theme="1"/>
        <rFont val="方正仿宋_GBK"/>
        <charset val="134"/>
      </rPr>
      <t>无锡市金海岸彩印包装厂</t>
    </r>
  </si>
  <si>
    <r>
      <rPr>
        <sz val="11"/>
        <color theme="1"/>
        <rFont val="方正仿宋_GBK"/>
        <charset val="134"/>
      </rPr>
      <t>无锡市华虹彩印包装厂</t>
    </r>
  </si>
  <si>
    <r>
      <rPr>
        <sz val="11"/>
        <color theme="1"/>
        <rFont val="方正仿宋_GBK"/>
        <charset val="134"/>
      </rPr>
      <t>无锡市石花印刷包装有限公司</t>
    </r>
  </si>
  <si>
    <r>
      <rPr>
        <sz val="11"/>
        <color theme="1"/>
        <rFont val="方正仿宋_GBK"/>
        <charset val="134"/>
      </rPr>
      <t>无锡市锡佳印刷包装有限公司</t>
    </r>
  </si>
  <si>
    <r>
      <rPr>
        <sz val="11"/>
        <color theme="1"/>
        <rFont val="方正仿宋_GBK"/>
        <charset val="134"/>
      </rPr>
      <t>无锡市贝斯卡勒印刷有限公司</t>
    </r>
  </si>
  <si>
    <r>
      <rPr>
        <sz val="11"/>
        <color theme="1"/>
        <rFont val="方正仿宋_GBK"/>
        <charset val="134"/>
      </rPr>
      <t>无锡天天包装用品有限公司</t>
    </r>
  </si>
  <si>
    <r>
      <rPr>
        <sz val="11"/>
        <color theme="1"/>
        <rFont val="方正仿宋_GBK"/>
        <charset val="134"/>
      </rPr>
      <t>无锡雪伟包装用品有限公司</t>
    </r>
  </si>
  <si>
    <r>
      <rPr>
        <sz val="11"/>
        <rFont val="方正仿宋_GBK"/>
        <charset val="134"/>
      </rPr>
      <t>无锡云龙铸造有限公司</t>
    </r>
  </si>
  <si>
    <r>
      <rPr>
        <sz val="11"/>
        <rFont val="方正仿宋_GBK"/>
        <charset val="134"/>
      </rPr>
      <t>江苏大明金属制品有限公司</t>
    </r>
  </si>
  <si>
    <r>
      <rPr>
        <sz val="11"/>
        <rFont val="方正仿宋_GBK"/>
        <charset val="134"/>
      </rPr>
      <t>无锡怡东机械有限公司</t>
    </r>
  </si>
  <si>
    <r>
      <rPr>
        <sz val="11"/>
        <rFont val="方正仿宋_GBK"/>
        <charset val="134"/>
      </rPr>
      <t>无锡市瑞佳丰格木业有限公司</t>
    </r>
  </si>
  <si>
    <r>
      <rPr>
        <sz val="11"/>
        <rFont val="方正仿宋_GBK"/>
        <charset val="134"/>
      </rPr>
      <t>无锡红旗船厂有限公司</t>
    </r>
  </si>
  <si>
    <r>
      <rPr>
        <sz val="11"/>
        <rFont val="方正仿宋_GBK"/>
        <charset val="134"/>
      </rPr>
      <t>惠山区洛社镇苏椿古典红木家具厂</t>
    </r>
  </si>
  <si>
    <r>
      <rPr>
        <sz val="11"/>
        <rFont val="方正仿宋_GBK"/>
        <charset val="134"/>
      </rPr>
      <t>无锡韵泰木业有限公司</t>
    </r>
  </si>
  <si>
    <r>
      <rPr>
        <sz val="11"/>
        <rFont val="方正仿宋_GBK"/>
        <charset val="134"/>
      </rPr>
      <t>无锡友道木业有限公司</t>
    </r>
  </si>
  <si>
    <r>
      <rPr>
        <sz val="11"/>
        <rFont val="方正仿宋_GBK"/>
        <charset val="134"/>
      </rPr>
      <t>无锡盛世好合木业有限公司</t>
    </r>
  </si>
  <si>
    <r>
      <rPr>
        <sz val="11"/>
        <rFont val="方正仿宋_GBK"/>
        <charset val="134"/>
      </rPr>
      <t>惠山区阳山镇阔派木业制品厂</t>
    </r>
  </si>
  <si>
    <r>
      <rPr>
        <sz val="11"/>
        <rFont val="方正仿宋_GBK"/>
        <charset val="134"/>
      </rPr>
      <t>江苏雅峰家具有限公司</t>
    </r>
  </si>
  <si>
    <r>
      <rPr>
        <sz val="11"/>
        <rFont val="方正仿宋_GBK"/>
        <charset val="134"/>
      </rPr>
      <t>无锡市崴圣家具有限公司</t>
    </r>
  </si>
  <si>
    <r>
      <rPr>
        <sz val="11"/>
        <rFont val="方正仿宋_GBK"/>
        <charset val="134"/>
      </rPr>
      <t>无锡全舜家居用品有限公司</t>
    </r>
  </si>
  <si>
    <r>
      <rPr>
        <sz val="11"/>
        <rFont val="方正仿宋_GBK"/>
        <charset val="134"/>
      </rPr>
      <t>惠山区国良红木家具厂</t>
    </r>
  </si>
  <si>
    <r>
      <rPr>
        <sz val="11"/>
        <rFont val="方正仿宋_GBK"/>
        <charset val="134"/>
      </rPr>
      <t>惠山区洛社镇大森林木材加工场</t>
    </r>
  </si>
  <si>
    <r>
      <rPr>
        <sz val="11"/>
        <color theme="1"/>
        <rFont val="方正仿宋_GBK"/>
        <charset val="134"/>
      </rPr>
      <t>无锡圣伟科技有限公司</t>
    </r>
  </si>
  <si>
    <r>
      <rPr>
        <sz val="11"/>
        <color theme="1"/>
        <rFont val="方正仿宋_GBK"/>
        <charset val="134"/>
      </rPr>
      <t>无锡市锡洪包装彩印厂</t>
    </r>
  </si>
  <si>
    <r>
      <rPr>
        <sz val="11"/>
        <color theme="1"/>
        <rFont val="方正仿宋_GBK"/>
        <charset val="134"/>
      </rPr>
      <t>无锡市玉祁新鑫印刷厂</t>
    </r>
  </si>
  <si>
    <r>
      <rPr>
        <sz val="11"/>
        <color theme="1"/>
        <rFont val="方正仿宋_GBK"/>
        <charset val="134"/>
      </rPr>
      <t>无锡市新隆欣包装材料有限公司</t>
    </r>
  </si>
  <si>
    <r>
      <rPr>
        <sz val="11"/>
        <color theme="1"/>
        <rFont val="方正仿宋_GBK"/>
        <charset val="134"/>
      </rPr>
      <t>无锡市双峰压敏胶带厂</t>
    </r>
  </si>
  <si>
    <r>
      <rPr>
        <sz val="11"/>
        <color theme="1"/>
        <rFont val="方正仿宋_GBK"/>
        <charset val="134"/>
      </rPr>
      <t>无锡市长安万顺包装材料厂</t>
    </r>
  </si>
  <si>
    <r>
      <rPr>
        <sz val="11"/>
        <color theme="1"/>
        <rFont val="方正仿宋_GBK"/>
        <charset val="134"/>
      </rPr>
      <t>无锡市方棱包装厂</t>
    </r>
  </si>
  <si>
    <r>
      <rPr>
        <sz val="11"/>
        <color theme="1"/>
        <rFont val="方正仿宋_GBK"/>
        <charset val="134"/>
      </rPr>
      <t>无锡市连丰印刷有限公司</t>
    </r>
  </si>
  <si>
    <r>
      <rPr>
        <sz val="11"/>
        <color theme="1"/>
        <rFont val="方正仿宋_GBK"/>
        <charset val="134"/>
      </rPr>
      <t>无锡震达纸品包装厂</t>
    </r>
  </si>
  <si>
    <r>
      <rPr>
        <sz val="11"/>
        <color theme="1"/>
        <rFont val="方正仿宋_GBK"/>
        <charset val="134"/>
      </rPr>
      <t>无锡市方正花纸有限责任公司</t>
    </r>
  </si>
  <si>
    <r>
      <rPr>
        <sz val="11"/>
        <color theme="1"/>
        <rFont val="方正仿宋_GBK"/>
        <charset val="134"/>
      </rPr>
      <t>无锡昕耀包装材料有限公司</t>
    </r>
  </si>
  <si>
    <r>
      <rPr>
        <sz val="11"/>
        <color theme="1"/>
        <rFont val="方正仿宋_GBK"/>
        <charset val="134"/>
      </rPr>
      <t>无锡市高高包装材料有限公司</t>
    </r>
  </si>
  <si>
    <r>
      <rPr>
        <sz val="11"/>
        <color theme="1"/>
        <rFont val="方正仿宋_GBK"/>
        <charset val="134"/>
      </rPr>
      <t>无锡市稍塘彩印厂</t>
    </r>
  </si>
  <si>
    <r>
      <rPr>
        <sz val="11"/>
        <color theme="1"/>
        <rFont val="方正仿宋_GBK"/>
        <charset val="134"/>
      </rPr>
      <t>无锡市振华印刷有限公司</t>
    </r>
  </si>
  <si>
    <r>
      <rPr>
        <sz val="11"/>
        <color theme="1"/>
        <rFont val="方正仿宋_GBK"/>
        <charset val="134"/>
      </rPr>
      <t>无锡市涔源包装印刷有限公司</t>
    </r>
  </si>
  <si>
    <r>
      <rPr>
        <sz val="11"/>
        <color theme="1"/>
        <rFont val="方正仿宋_GBK"/>
        <charset val="134"/>
      </rPr>
      <t>无锡江海彩色印刷有限公司</t>
    </r>
  </si>
  <si>
    <r>
      <rPr>
        <sz val="11"/>
        <color theme="1"/>
        <rFont val="方正仿宋_GBK"/>
        <charset val="134"/>
      </rPr>
      <t>无锡市堰桥鸿运印刷厂</t>
    </r>
  </si>
  <si>
    <r>
      <rPr>
        <sz val="11"/>
        <color theme="1"/>
        <rFont val="方正仿宋_GBK"/>
        <charset val="134"/>
      </rPr>
      <t>无锡盛发保护膜有限公司</t>
    </r>
  </si>
  <si>
    <r>
      <rPr>
        <sz val="11"/>
        <color theme="1"/>
        <rFont val="方正仿宋_GBK"/>
        <charset val="134"/>
      </rPr>
      <t>无锡市嘉悦纸箱有限公司</t>
    </r>
  </si>
  <si>
    <r>
      <rPr>
        <sz val="11"/>
        <color theme="1"/>
        <rFont val="方正仿宋_GBK"/>
        <charset val="134"/>
      </rPr>
      <t>无锡市立天印刷厂</t>
    </r>
  </si>
  <si>
    <r>
      <rPr>
        <sz val="11"/>
        <color theme="1"/>
        <rFont val="方正仿宋_GBK"/>
        <charset val="134"/>
      </rPr>
      <t>无锡市华泰医药包装有限公司</t>
    </r>
  </si>
  <si>
    <r>
      <rPr>
        <sz val="11"/>
        <color theme="1"/>
        <rFont val="方正仿宋_GBK"/>
        <charset val="134"/>
      </rPr>
      <t>无锡惠山科达包装印刷厂</t>
    </r>
  </si>
  <si>
    <r>
      <rPr>
        <sz val="11"/>
        <color theme="1"/>
        <rFont val="方正仿宋_GBK"/>
        <charset val="134"/>
      </rPr>
      <t>无锡市云强纸品有限公司</t>
    </r>
  </si>
  <si>
    <r>
      <rPr>
        <sz val="11"/>
        <color theme="1"/>
        <rFont val="方正仿宋_GBK"/>
        <charset val="134"/>
      </rPr>
      <t>无锡市鼎益包装材料有限公司</t>
    </r>
  </si>
  <si>
    <r>
      <rPr>
        <sz val="11"/>
        <color theme="1"/>
        <rFont val="方正仿宋_GBK"/>
        <charset val="134"/>
      </rPr>
      <t>无锡市俊图纺织品印花有限公司</t>
    </r>
  </si>
  <si>
    <r>
      <rPr>
        <sz val="11"/>
        <color theme="1"/>
        <rFont val="方正仿宋_GBK"/>
        <charset val="134"/>
      </rPr>
      <t>无锡市长安标牌厂</t>
    </r>
  </si>
  <si>
    <r>
      <rPr>
        <sz val="11"/>
        <color theme="1"/>
        <rFont val="方正仿宋_GBK"/>
        <charset val="134"/>
      </rPr>
      <t>无锡市玉祁彩印厂</t>
    </r>
  </si>
  <si>
    <r>
      <rPr>
        <sz val="11"/>
        <color theme="1"/>
        <rFont val="方正仿宋_GBK"/>
        <charset val="134"/>
      </rPr>
      <t>无锡派客吉包装材料有限公司</t>
    </r>
  </si>
  <si>
    <r>
      <rPr>
        <sz val="11"/>
        <color theme="1"/>
        <rFont val="方正仿宋_GBK"/>
        <charset val="134"/>
      </rPr>
      <t>无锡市唐印旗帜有限公司</t>
    </r>
  </si>
  <si>
    <r>
      <rPr>
        <sz val="11"/>
        <color theme="1"/>
        <rFont val="方正仿宋_GBK"/>
        <charset val="134"/>
      </rPr>
      <t>无锡市奥艺彩印有限公司</t>
    </r>
  </si>
  <si>
    <r>
      <rPr>
        <sz val="11"/>
        <color theme="1"/>
        <rFont val="方正仿宋_GBK"/>
        <charset val="134"/>
      </rPr>
      <t>无锡国圣印刷有限公司</t>
    </r>
  </si>
  <si>
    <r>
      <rPr>
        <sz val="11"/>
        <color theme="1"/>
        <rFont val="方正仿宋_GBK"/>
        <charset val="134"/>
      </rPr>
      <t>无锡市金广顺包装有限公司</t>
    </r>
  </si>
  <si>
    <r>
      <rPr>
        <sz val="11"/>
        <color theme="1"/>
        <rFont val="方正仿宋_GBK"/>
        <charset val="134"/>
      </rPr>
      <t>无锡市长安华城印刷厂</t>
    </r>
  </si>
  <si>
    <r>
      <rPr>
        <sz val="11"/>
        <color theme="1"/>
        <rFont val="方正仿宋_GBK"/>
        <charset val="134"/>
      </rPr>
      <t>无锡市惠山印刷包装厂</t>
    </r>
  </si>
  <si>
    <r>
      <rPr>
        <sz val="11"/>
        <color theme="1"/>
        <rFont val="方正仿宋_GBK"/>
        <charset val="134"/>
      </rPr>
      <t>无锡强申彩印包装有限公司</t>
    </r>
  </si>
  <si>
    <r>
      <rPr>
        <sz val="11"/>
        <color theme="1"/>
        <rFont val="方正仿宋_GBK"/>
        <charset val="134"/>
      </rPr>
      <t>无锡新光阳印刷有限公司</t>
    </r>
  </si>
  <si>
    <r>
      <rPr>
        <sz val="11"/>
        <color theme="1"/>
        <rFont val="方正仿宋_GBK"/>
        <charset val="134"/>
      </rPr>
      <t>无锡市建中纸塑复合包装彩印厂</t>
    </r>
  </si>
  <si>
    <r>
      <rPr>
        <sz val="11"/>
        <color theme="1"/>
        <rFont val="方正仿宋_GBK"/>
        <charset val="134"/>
      </rPr>
      <t>无锡明丽包装材料有限公司</t>
    </r>
  </si>
  <si>
    <r>
      <rPr>
        <sz val="11"/>
        <color theme="1"/>
        <rFont val="方正仿宋_GBK"/>
        <charset val="134"/>
      </rPr>
      <t>无锡市惠山人民印刷厂</t>
    </r>
  </si>
  <si>
    <r>
      <rPr>
        <sz val="11"/>
        <color theme="1"/>
        <rFont val="方正仿宋_GBK"/>
        <charset val="134"/>
      </rPr>
      <t>无锡市玉祁多服彩印厂</t>
    </r>
  </si>
  <si>
    <r>
      <rPr>
        <sz val="11"/>
        <color theme="1"/>
        <rFont val="方正仿宋_GBK"/>
        <charset val="134"/>
      </rPr>
      <t>无锡市玉祁红星彩印厂</t>
    </r>
  </si>
  <si>
    <r>
      <rPr>
        <sz val="11"/>
        <color theme="1"/>
        <rFont val="方正仿宋_GBK"/>
        <charset val="134"/>
      </rPr>
      <t>无锡龙翔印业有限公司</t>
    </r>
  </si>
  <si>
    <r>
      <rPr>
        <sz val="11"/>
        <color theme="1"/>
        <rFont val="方正仿宋_GBK"/>
        <charset val="134"/>
      </rPr>
      <t>无锡市万里印刷有限公司</t>
    </r>
  </si>
  <si>
    <r>
      <rPr>
        <sz val="11"/>
        <color theme="1"/>
        <rFont val="方正仿宋_GBK"/>
        <charset val="134"/>
      </rPr>
      <t>无锡华星医药包装有限公司</t>
    </r>
  </si>
  <si>
    <r>
      <rPr>
        <sz val="11"/>
        <color theme="1"/>
        <rFont val="方正仿宋_GBK"/>
        <charset val="134"/>
      </rPr>
      <t>无锡市东风彩印厂</t>
    </r>
  </si>
  <si>
    <r>
      <rPr>
        <sz val="11"/>
        <color theme="1"/>
        <rFont val="方正仿宋_GBK"/>
        <charset val="134"/>
      </rPr>
      <t>无锡市万晟彩色印刷厂</t>
    </r>
  </si>
  <si>
    <r>
      <rPr>
        <sz val="11"/>
        <color theme="1"/>
        <rFont val="方正仿宋_GBK"/>
        <charset val="134"/>
      </rPr>
      <t>无锡市杨市彩印厂</t>
    </r>
  </si>
  <si>
    <r>
      <rPr>
        <sz val="11"/>
        <color theme="1"/>
        <rFont val="方正仿宋_GBK"/>
        <charset val="134"/>
      </rPr>
      <t>无锡市荣昌包装材料有限公司</t>
    </r>
  </si>
  <si>
    <r>
      <rPr>
        <sz val="11"/>
        <color theme="1"/>
        <rFont val="方正仿宋_GBK"/>
        <charset val="134"/>
      </rPr>
      <t>无锡恒源祥包装装潢有限公司</t>
    </r>
  </si>
  <si>
    <r>
      <rPr>
        <sz val="11"/>
        <color theme="1"/>
        <rFont val="方正仿宋_GBK"/>
        <charset val="134"/>
      </rPr>
      <t>无锡市西漳新街学校印刷厂</t>
    </r>
  </si>
  <si>
    <r>
      <rPr>
        <sz val="11"/>
        <color theme="1"/>
        <rFont val="方正仿宋_GBK"/>
        <charset val="134"/>
      </rPr>
      <t>无锡市玉丰彩印有限公司</t>
    </r>
  </si>
  <si>
    <r>
      <rPr>
        <sz val="11"/>
        <color theme="1"/>
        <rFont val="方正仿宋_GBK"/>
        <charset val="134"/>
      </rPr>
      <t>无锡博艺包装材料有限公司</t>
    </r>
  </si>
  <si>
    <r>
      <rPr>
        <sz val="11"/>
        <color theme="1"/>
        <rFont val="方正仿宋_GBK"/>
        <charset val="134"/>
      </rPr>
      <t>无锡市银宝印铁有限公司</t>
    </r>
  </si>
  <si>
    <r>
      <rPr>
        <sz val="11"/>
        <color theme="1"/>
        <rFont val="方正仿宋_GBK"/>
        <charset val="134"/>
      </rPr>
      <t>无锡阳光印务有限公司</t>
    </r>
  </si>
  <si>
    <r>
      <rPr>
        <sz val="11"/>
        <color theme="1"/>
        <rFont val="方正仿宋_GBK"/>
        <charset val="134"/>
      </rPr>
      <t>无锡银鑫印业有限公司</t>
    </r>
  </si>
  <si>
    <r>
      <rPr>
        <sz val="11"/>
        <color theme="1"/>
        <rFont val="方正仿宋_GBK"/>
        <charset val="134"/>
      </rPr>
      <t>无锡圣美包装制品有限公司</t>
    </r>
  </si>
  <si>
    <r>
      <rPr>
        <sz val="11"/>
        <color theme="1"/>
        <rFont val="方正仿宋_GBK"/>
        <charset val="134"/>
      </rPr>
      <t>无锡市姑亭庙印刷包装材料厂</t>
    </r>
  </si>
  <si>
    <r>
      <rPr>
        <sz val="11"/>
        <color theme="1"/>
        <rFont val="方正仿宋_GBK"/>
        <charset val="134"/>
      </rPr>
      <t>无锡市礼舍包装箱厂</t>
    </r>
  </si>
  <si>
    <r>
      <rPr>
        <sz val="11"/>
        <color theme="1"/>
        <rFont val="方正仿宋_GBK"/>
        <charset val="134"/>
      </rPr>
      <t>无锡市金羿通包装印刷有限公司</t>
    </r>
  </si>
  <si>
    <r>
      <rPr>
        <sz val="11"/>
        <color theme="1"/>
        <rFont val="方正仿宋_GBK"/>
        <charset val="134"/>
      </rPr>
      <t>无锡市莎佳包装制品厂</t>
    </r>
  </si>
  <si>
    <r>
      <rPr>
        <sz val="11"/>
        <color theme="1"/>
        <rFont val="方正仿宋_GBK"/>
        <charset val="134"/>
      </rPr>
      <t>无锡市天彩包装印刷有限公司</t>
    </r>
  </si>
  <si>
    <r>
      <rPr>
        <sz val="11"/>
        <color theme="1"/>
        <rFont val="方正仿宋_GBK"/>
        <charset val="134"/>
      </rPr>
      <t>无锡市开源彩印有限公司</t>
    </r>
  </si>
  <si>
    <r>
      <rPr>
        <sz val="11"/>
        <color theme="1"/>
        <rFont val="方正仿宋_GBK"/>
        <charset val="134"/>
      </rPr>
      <t>江苏新飞扬包装科技有限公司</t>
    </r>
  </si>
  <si>
    <r>
      <rPr>
        <sz val="11"/>
        <color theme="1"/>
        <rFont val="方正仿宋_GBK"/>
        <charset val="134"/>
      </rPr>
      <t>无锡市怡帆包装有限公司</t>
    </r>
  </si>
  <si>
    <r>
      <rPr>
        <sz val="11"/>
        <color theme="1"/>
        <rFont val="方正仿宋_GBK"/>
        <charset val="134"/>
      </rPr>
      <t>无锡恒贻包装印刷有限公司</t>
    </r>
  </si>
  <si>
    <r>
      <rPr>
        <sz val="11"/>
        <color theme="1"/>
        <rFont val="方正仿宋_GBK"/>
        <charset val="134"/>
      </rPr>
      <t>无锡市洛社镇石塘湾雅成彩印厂</t>
    </r>
  </si>
  <si>
    <r>
      <rPr>
        <sz val="11"/>
        <color theme="1"/>
        <rFont val="方正仿宋_GBK"/>
        <charset val="134"/>
      </rPr>
      <t>无锡市图龙印务有限公司</t>
    </r>
  </si>
  <si>
    <r>
      <rPr>
        <sz val="11"/>
        <color theme="1"/>
        <rFont val="方正仿宋_GBK"/>
        <charset val="134"/>
      </rPr>
      <t>无锡耀泓高分子科技有限公司</t>
    </r>
  </si>
  <si>
    <r>
      <rPr>
        <sz val="11"/>
        <color theme="1"/>
        <rFont val="方正仿宋_GBK"/>
        <charset val="134"/>
      </rPr>
      <t>无锡市张村联中日用彩印厂</t>
    </r>
  </si>
  <si>
    <r>
      <rPr>
        <sz val="11"/>
        <color theme="1"/>
        <rFont val="方正仿宋_GBK"/>
        <charset val="134"/>
      </rPr>
      <t>无锡天艺印刷有限公司</t>
    </r>
  </si>
  <si>
    <r>
      <rPr>
        <sz val="11"/>
        <color theme="1"/>
        <rFont val="方正仿宋_GBK"/>
        <charset val="134"/>
      </rPr>
      <t>无锡市康达包装有限公司</t>
    </r>
  </si>
  <si>
    <r>
      <rPr>
        <sz val="11"/>
        <color theme="1"/>
        <rFont val="方正仿宋_GBK"/>
        <charset val="134"/>
      </rPr>
      <t>无锡神速彩印包装有限公司</t>
    </r>
  </si>
  <si>
    <r>
      <rPr>
        <sz val="11"/>
        <color theme="1"/>
        <rFont val="方正仿宋_GBK"/>
        <charset val="134"/>
      </rPr>
      <t>无锡市长丰彩印厂</t>
    </r>
  </si>
  <si>
    <r>
      <rPr>
        <sz val="11"/>
        <color theme="1"/>
        <rFont val="方正仿宋_GBK"/>
        <charset val="134"/>
      </rPr>
      <t>无锡市裕通印刷厂</t>
    </r>
  </si>
  <si>
    <r>
      <rPr>
        <sz val="11"/>
        <color theme="1"/>
        <rFont val="方正仿宋_GBK"/>
        <charset val="134"/>
      </rPr>
      <t>无锡市惠山区长安天兴纸箱包装厂</t>
    </r>
  </si>
  <si>
    <r>
      <rPr>
        <sz val="11"/>
        <color theme="1"/>
        <rFont val="方正仿宋_GBK"/>
        <charset val="134"/>
      </rPr>
      <t>无锡市玉祁蓉东彩印厂</t>
    </r>
  </si>
  <si>
    <r>
      <rPr>
        <sz val="11"/>
        <color theme="1"/>
        <rFont val="方正仿宋_GBK"/>
        <charset val="134"/>
      </rPr>
      <t>无锡市康宏包装用品有限公司</t>
    </r>
  </si>
  <si>
    <r>
      <rPr>
        <sz val="11"/>
        <color theme="1"/>
        <rFont val="方正仿宋_GBK"/>
        <charset val="134"/>
      </rPr>
      <t>无锡市臻亿包装制品有限公司</t>
    </r>
  </si>
  <si>
    <r>
      <rPr>
        <sz val="11"/>
        <rFont val="方正仿宋_GBK"/>
        <charset val="134"/>
      </rPr>
      <t>无锡新联钢结构有限公司</t>
    </r>
  </si>
  <si>
    <r>
      <rPr>
        <sz val="11"/>
        <rFont val="方正仿宋_GBK"/>
        <charset val="134"/>
      </rPr>
      <t>无锡市聚能电业机械有限公司</t>
    </r>
  </si>
  <si>
    <r>
      <rPr>
        <sz val="11"/>
        <rFont val="方正仿宋_GBK"/>
        <charset val="134"/>
      </rPr>
      <t>无锡市世联机械有限公司</t>
    </r>
  </si>
  <si>
    <r>
      <rPr>
        <sz val="11"/>
        <rFont val="方正仿宋_GBK"/>
        <charset val="134"/>
      </rPr>
      <t>无锡铮创环保机械设备有限公司</t>
    </r>
  </si>
  <si>
    <r>
      <rPr>
        <sz val="11"/>
        <rFont val="方正仿宋_GBK"/>
        <charset val="134"/>
      </rPr>
      <t>无锡鑫磊模具制造有限公司</t>
    </r>
  </si>
  <si>
    <r>
      <rPr>
        <sz val="11"/>
        <rFont val="方正仿宋_GBK"/>
        <charset val="134"/>
      </rPr>
      <t>无锡新东力重工装备有限公司</t>
    </r>
  </si>
  <si>
    <r>
      <rPr>
        <sz val="11"/>
        <rFont val="方正仿宋_GBK"/>
        <charset val="134"/>
      </rPr>
      <t>无锡双跃金属制品有限公司</t>
    </r>
  </si>
  <si>
    <r>
      <rPr>
        <sz val="11"/>
        <rFont val="方正仿宋_GBK"/>
        <charset val="134"/>
      </rPr>
      <t>无锡长盛钢结构有限公司</t>
    </r>
  </si>
  <si>
    <r>
      <rPr>
        <sz val="11"/>
        <rFont val="方正仿宋_GBK"/>
        <charset val="134"/>
      </rPr>
      <t>无锡赛特钢结构安装有限公司</t>
    </r>
  </si>
  <si>
    <r>
      <rPr>
        <sz val="11"/>
        <rFont val="方正仿宋_GBK"/>
        <charset val="134"/>
      </rPr>
      <t>无锡天伟彩钢附件有限公司</t>
    </r>
  </si>
  <si>
    <r>
      <rPr>
        <sz val="11"/>
        <rFont val="方正仿宋_GBK"/>
        <charset val="134"/>
      </rPr>
      <t>无锡出新钢结构工程有限公司</t>
    </r>
  </si>
  <si>
    <r>
      <rPr>
        <sz val="11"/>
        <rFont val="方正仿宋_GBK"/>
        <charset val="134"/>
      </rPr>
      <t>无锡市惠典建筑装饰工程有限公司</t>
    </r>
  </si>
  <si>
    <r>
      <rPr>
        <sz val="11"/>
        <color theme="1"/>
        <rFont val="方正仿宋_GBK"/>
        <charset val="134"/>
      </rPr>
      <t>无锡市富强包装印刷厂</t>
    </r>
  </si>
  <si>
    <r>
      <rPr>
        <sz val="11"/>
        <color theme="1"/>
        <rFont val="方正仿宋_GBK"/>
        <charset val="134"/>
      </rPr>
      <t>无锡市通德丝网印刷有限公司</t>
    </r>
  </si>
  <si>
    <r>
      <rPr>
        <sz val="11"/>
        <color theme="1"/>
        <rFont val="方正仿宋_GBK"/>
        <charset val="134"/>
      </rPr>
      <t>无锡市新久科技有限公司</t>
    </r>
  </si>
  <si>
    <r>
      <rPr>
        <sz val="11"/>
        <color theme="1"/>
        <rFont val="方正仿宋_GBK"/>
        <charset val="134"/>
      </rPr>
      <t>无锡市方成彩印包装有限公司</t>
    </r>
  </si>
  <si>
    <r>
      <rPr>
        <sz val="11"/>
        <color theme="1"/>
        <rFont val="方正仿宋_GBK"/>
        <charset val="134"/>
      </rPr>
      <t>无锡紫光印刷制品有限公司</t>
    </r>
  </si>
  <si>
    <r>
      <rPr>
        <sz val="11"/>
        <color theme="1"/>
        <rFont val="方正仿宋_GBK"/>
        <charset val="134"/>
      </rPr>
      <t>无锡市富安特种印刷有限公司</t>
    </r>
  </si>
  <si>
    <r>
      <rPr>
        <sz val="11"/>
        <color theme="1"/>
        <rFont val="方正仿宋_GBK"/>
        <charset val="134"/>
      </rPr>
      <t>无锡市翰墨源印刷有限公司</t>
    </r>
  </si>
  <si>
    <r>
      <rPr>
        <sz val="11"/>
        <color theme="1"/>
        <rFont val="方正仿宋_GBK"/>
        <charset val="134"/>
      </rPr>
      <t>无锡中得印刷有限公司</t>
    </r>
  </si>
  <si>
    <r>
      <rPr>
        <sz val="11"/>
        <color theme="1"/>
        <rFont val="方正仿宋_GBK"/>
        <charset val="134"/>
      </rPr>
      <t>无锡市长城文化用品厂有限公司</t>
    </r>
  </si>
  <si>
    <r>
      <rPr>
        <sz val="11"/>
        <color theme="1"/>
        <rFont val="方正仿宋_GBK"/>
        <charset val="134"/>
      </rPr>
      <t>无锡市正峰特种印刷有限公司</t>
    </r>
  </si>
  <si>
    <r>
      <rPr>
        <sz val="11"/>
        <color theme="1"/>
        <rFont val="方正仿宋_GBK"/>
        <charset val="134"/>
      </rPr>
      <t>无锡市龙创印刷科技有限公司</t>
    </r>
  </si>
  <si>
    <r>
      <rPr>
        <sz val="11"/>
        <color theme="1"/>
        <rFont val="方正仿宋_GBK"/>
        <charset val="134"/>
      </rPr>
      <t>无锡市闾江包装彩印有限公司</t>
    </r>
  </si>
  <si>
    <r>
      <rPr>
        <sz val="11"/>
        <color theme="1"/>
        <rFont val="方正仿宋_GBK"/>
        <charset val="134"/>
      </rPr>
      <t>无锡市永发彩印包装有限公司</t>
    </r>
  </si>
  <si>
    <r>
      <rPr>
        <sz val="11"/>
        <color theme="1"/>
        <rFont val="方正仿宋_GBK"/>
        <charset val="134"/>
      </rPr>
      <t>无锡市蠡园精美彩印有限公司</t>
    </r>
  </si>
  <si>
    <r>
      <rPr>
        <sz val="11"/>
        <color theme="1"/>
        <rFont val="方正仿宋_GBK"/>
        <charset val="134"/>
      </rPr>
      <t>无锡市梅园包装印刷厂</t>
    </r>
  </si>
  <si>
    <r>
      <rPr>
        <sz val="11"/>
        <color theme="1"/>
        <rFont val="方正仿宋_GBK"/>
        <charset val="134"/>
      </rPr>
      <t>无锡市胡埭西溪标牌厂</t>
    </r>
  </si>
  <si>
    <r>
      <rPr>
        <sz val="11"/>
        <color theme="1"/>
        <rFont val="方正仿宋_GBK"/>
        <charset val="134"/>
      </rPr>
      <t>无锡双龙信息纸有限公司</t>
    </r>
  </si>
  <si>
    <r>
      <rPr>
        <sz val="11"/>
        <color theme="1"/>
        <rFont val="方正仿宋_GBK"/>
        <charset val="134"/>
      </rPr>
      <t>无锡市梁溪包装有限公司</t>
    </r>
  </si>
  <si>
    <r>
      <rPr>
        <sz val="11"/>
        <color theme="1"/>
        <rFont val="方正仿宋_GBK"/>
        <charset val="134"/>
      </rPr>
      <t>无锡紫鑫包装科技有限公司</t>
    </r>
  </si>
  <si>
    <r>
      <rPr>
        <sz val="11"/>
        <color theme="1"/>
        <rFont val="方正仿宋_GBK"/>
        <charset val="134"/>
      </rPr>
      <t>无锡市同兴和彩印包装有限公司</t>
    </r>
  </si>
  <si>
    <r>
      <rPr>
        <sz val="11"/>
        <color theme="1"/>
        <rFont val="方正仿宋_GBK"/>
        <charset val="134"/>
      </rPr>
      <t>无锡市真意包装材料有限公司</t>
    </r>
  </si>
  <si>
    <r>
      <rPr>
        <sz val="11"/>
        <color theme="1"/>
        <rFont val="方正仿宋_GBK"/>
        <charset val="134"/>
      </rPr>
      <t>滨湖区鑫都乐装饰材料厂</t>
    </r>
  </si>
  <si>
    <r>
      <rPr>
        <sz val="11"/>
        <color theme="1"/>
        <rFont val="方正仿宋_GBK"/>
        <charset val="134"/>
      </rPr>
      <t>无锡市锡宜印务有限公司</t>
    </r>
  </si>
  <si>
    <r>
      <rPr>
        <sz val="11"/>
        <color theme="1"/>
        <rFont val="方正仿宋_GBK"/>
        <charset val="134"/>
      </rPr>
      <t>无锡市永丰印刷有限公司</t>
    </r>
  </si>
  <si>
    <r>
      <rPr>
        <sz val="11"/>
        <color theme="1"/>
        <rFont val="方正仿宋_GBK"/>
        <charset val="134"/>
      </rPr>
      <t>无锡市海得印务有限公司</t>
    </r>
  </si>
  <si>
    <r>
      <rPr>
        <sz val="11"/>
        <color theme="1"/>
        <rFont val="方正仿宋_GBK"/>
        <charset val="134"/>
      </rPr>
      <t>无锡市恒大包装彩印有限责任公司</t>
    </r>
  </si>
  <si>
    <r>
      <rPr>
        <sz val="11"/>
        <color theme="1"/>
        <rFont val="方正仿宋_GBK"/>
        <charset val="134"/>
      </rPr>
      <t>无锡市瑞龙印刷有限公司</t>
    </r>
  </si>
  <si>
    <r>
      <rPr>
        <sz val="11"/>
        <color theme="1"/>
        <rFont val="方正仿宋_GBK"/>
        <charset val="134"/>
      </rPr>
      <t>无锡市嘉诚印刷有限公司</t>
    </r>
  </si>
  <si>
    <r>
      <rPr>
        <sz val="11"/>
        <color theme="1"/>
        <rFont val="方正仿宋_GBK"/>
        <charset val="134"/>
      </rPr>
      <t>无锡市真言包装有限公司</t>
    </r>
  </si>
  <si>
    <r>
      <rPr>
        <sz val="11"/>
        <color theme="1"/>
        <rFont val="方正仿宋_GBK"/>
        <charset val="134"/>
      </rPr>
      <t>无锡市沃尔得翻译印刷有限公司</t>
    </r>
  </si>
  <si>
    <r>
      <rPr>
        <sz val="11"/>
        <color theme="1"/>
        <rFont val="方正仿宋_GBK"/>
        <charset val="134"/>
      </rPr>
      <t>无锡东南彩色印刷有限公司</t>
    </r>
  </si>
  <si>
    <r>
      <rPr>
        <sz val="11"/>
        <color theme="1"/>
        <rFont val="方正仿宋_GBK"/>
        <charset val="134"/>
      </rPr>
      <t>无锡市芝凯印刷有限公司</t>
    </r>
  </si>
  <si>
    <r>
      <rPr>
        <sz val="11"/>
        <color theme="1"/>
        <rFont val="方正仿宋_GBK"/>
        <charset val="134"/>
      </rPr>
      <t>无锡新汇印务有限公司</t>
    </r>
  </si>
  <si>
    <r>
      <rPr>
        <sz val="11"/>
        <color theme="1"/>
        <rFont val="方正仿宋_GBK"/>
        <charset val="134"/>
      </rPr>
      <t>无锡市华庄包装材料厂</t>
    </r>
  </si>
  <si>
    <r>
      <rPr>
        <sz val="11"/>
        <color theme="1"/>
        <rFont val="方正仿宋_GBK"/>
        <charset val="134"/>
      </rPr>
      <t>无锡市新华印刷厂有限公司</t>
    </r>
  </si>
  <si>
    <r>
      <rPr>
        <sz val="11"/>
        <color theme="1"/>
        <rFont val="方正仿宋_GBK"/>
        <charset val="134"/>
      </rPr>
      <t>无锡市极光印务有限公司</t>
    </r>
  </si>
  <si>
    <r>
      <rPr>
        <sz val="11"/>
        <color theme="1"/>
        <rFont val="方正仿宋_GBK"/>
        <charset val="134"/>
      </rPr>
      <t>无锡市永创印刷有限公司</t>
    </r>
  </si>
  <si>
    <r>
      <rPr>
        <sz val="11"/>
        <color theme="1"/>
        <rFont val="方正仿宋_GBK"/>
        <charset val="134"/>
      </rPr>
      <t>无锡市盛光印刷有限公司</t>
    </r>
  </si>
  <si>
    <r>
      <rPr>
        <sz val="11"/>
        <color theme="1"/>
        <rFont val="方正仿宋_GBK"/>
        <charset val="134"/>
      </rPr>
      <t>无锡市精华包装印刷厂</t>
    </r>
  </si>
  <si>
    <r>
      <rPr>
        <sz val="11"/>
        <color theme="1"/>
        <rFont val="方正仿宋_GBK"/>
        <charset val="134"/>
      </rPr>
      <t>无锡万佳网版印刷有限公司</t>
    </r>
  </si>
  <si>
    <r>
      <rPr>
        <sz val="11"/>
        <color theme="1"/>
        <rFont val="方正仿宋_GBK"/>
        <charset val="134"/>
      </rPr>
      <t>无锡远东印务有限公司</t>
    </r>
  </si>
  <si>
    <r>
      <rPr>
        <sz val="11"/>
        <color theme="1"/>
        <rFont val="方正仿宋_GBK"/>
        <charset val="134"/>
      </rPr>
      <t>江苏名豪印业有限公司</t>
    </r>
  </si>
  <si>
    <r>
      <rPr>
        <sz val="11"/>
        <color theme="1"/>
        <rFont val="方正仿宋_GBK"/>
        <charset val="134"/>
      </rPr>
      <t>无锡市新源印刷有限公司</t>
    </r>
  </si>
  <si>
    <r>
      <rPr>
        <sz val="11"/>
        <rFont val="方正仿宋_GBK"/>
        <charset val="134"/>
      </rPr>
      <t>无锡南方智能物流设备股份有限公司</t>
    </r>
  </si>
  <si>
    <r>
      <rPr>
        <sz val="11"/>
        <rFont val="方正仿宋_GBK"/>
        <charset val="134"/>
      </rPr>
      <t>无锡鑫发轻质建材有限公司</t>
    </r>
  </si>
  <si>
    <r>
      <rPr>
        <sz val="11"/>
        <rFont val="方正仿宋_GBK"/>
        <charset val="134"/>
      </rPr>
      <t>无锡金童教学设备有限公司</t>
    </r>
  </si>
  <si>
    <r>
      <rPr>
        <sz val="11"/>
        <rFont val="方正仿宋_GBK"/>
        <charset val="134"/>
      </rPr>
      <t>无锡爱森仑特木业有限公司</t>
    </r>
  </si>
  <si>
    <r>
      <rPr>
        <sz val="11"/>
        <rFont val="方正仿宋_GBK"/>
        <charset val="134"/>
      </rPr>
      <t>无锡市新区鸿山镇金鑫工艺木器厂</t>
    </r>
  </si>
  <si>
    <r>
      <rPr>
        <sz val="11"/>
        <rFont val="方正仿宋_GBK"/>
        <charset val="134"/>
      </rPr>
      <t>无锡德仕邦家具有限公司</t>
    </r>
  </si>
  <si>
    <r>
      <rPr>
        <sz val="11"/>
        <rFont val="方正仿宋_GBK"/>
        <charset val="134"/>
      </rPr>
      <t>无锡文展科技有限公司</t>
    </r>
  </si>
  <si>
    <r>
      <rPr>
        <sz val="11"/>
        <rFont val="方正仿宋_GBK"/>
        <charset val="134"/>
      </rPr>
      <t>无锡市四菱家具有限公司</t>
    </r>
  </si>
  <si>
    <r>
      <rPr>
        <sz val="11"/>
        <rFont val="方正仿宋_GBK"/>
        <charset val="134"/>
      </rPr>
      <t>无锡纳菲雅家具有限公司</t>
    </r>
  </si>
  <si>
    <r>
      <rPr>
        <sz val="11"/>
        <color theme="1"/>
        <rFont val="方正仿宋_GBK"/>
        <charset val="134"/>
      </rPr>
      <t>无锡群欢包装材料有限公司</t>
    </r>
  </si>
  <si>
    <r>
      <rPr>
        <sz val="11"/>
        <color theme="1"/>
        <rFont val="方正仿宋_GBK"/>
        <charset val="134"/>
      </rPr>
      <t>无锡光群雷射科技有限公司</t>
    </r>
  </si>
  <si>
    <r>
      <rPr>
        <sz val="11"/>
        <color theme="1"/>
        <rFont val="方正仿宋_GBK"/>
        <charset val="134"/>
      </rPr>
      <t>无锡市佳家彩印有限公司</t>
    </r>
  </si>
  <si>
    <r>
      <rPr>
        <sz val="11"/>
        <color theme="1"/>
        <rFont val="方正仿宋_GBK"/>
        <charset val="134"/>
      </rPr>
      <t>无锡市长红彩印厂</t>
    </r>
  </si>
  <si>
    <r>
      <rPr>
        <sz val="11"/>
        <color theme="1"/>
        <rFont val="方正仿宋_GBK"/>
        <charset val="134"/>
      </rPr>
      <t>无锡市紫荆包装有限公司</t>
    </r>
  </si>
  <si>
    <r>
      <rPr>
        <sz val="11"/>
        <color theme="1"/>
        <rFont val="方正仿宋_GBK"/>
        <charset val="134"/>
      </rPr>
      <t>无锡沪光精美印刷有限公司</t>
    </r>
  </si>
  <si>
    <r>
      <rPr>
        <sz val="11"/>
        <color theme="1"/>
        <rFont val="方正仿宋_GBK"/>
        <charset val="134"/>
      </rPr>
      <t>无锡市金盛标牌彩印厂</t>
    </r>
  </si>
  <si>
    <r>
      <rPr>
        <sz val="11"/>
        <color theme="1"/>
        <rFont val="方正仿宋_GBK"/>
        <charset val="134"/>
      </rPr>
      <t>无锡创美印务包装材料有限公司</t>
    </r>
  </si>
  <si>
    <r>
      <rPr>
        <sz val="11"/>
        <color theme="1"/>
        <rFont val="方正仿宋_GBK"/>
        <charset val="134"/>
      </rPr>
      <t>无锡市博润印务有限公司</t>
    </r>
  </si>
  <si>
    <r>
      <rPr>
        <sz val="11"/>
        <color theme="1"/>
        <rFont val="方正仿宋_GBK"/>
        <charset val="134"/>
      </rPr>
      <t>山形印刷（无锡）有限公司</t>
    </r>
  </si>
  <si>
    <r>
      <rPr>
        <sz val="11"/>
        <color theme="1"/>
        <rFont val="方正仿宋_GBK"/>
        <charset val="134"/>
      </rPr>
      <t>无锡大昌印务有限公司</t>
    </r>
  </si>
  <si>
    <r>
      <rPr>
        <sz val="11"/>
        <color theme="1"/>
        <rFont val="方正仿宋_GBK"/>
        <charset val="134"/>
      </rPr>
      <t>无锡新光印防伪技术有限公司</t>
    </r>
  </si>
  <si>
    <r>
      <rPr>
        <sz val="11"/>
        <color theme="1"/>
        <rFont val="方正仿宋_GBK"/>
        <charset val="134"/>
      </rPr>
      <t>无锡市三鑫印刷有限公司</t>
    </r>
  </si>
  <si>
    <r>
      <rPr>
        <sz val="11"/>
        <color theme="1"/>
        <rFont val="方正仿宋_GBK"/>
        <charset val="134"/>
      </rPr>
      <t>世德印刷（无锡）有限公司</t>
    </r>
  </si>
  <si>
    <r>
      <rPr>
        <sz val="11"/>
        <color theme="1"/>
        <rFont val="方正仿宋_GBK"/>
        <charset val="134"/>
      </rPr>
      <t>无锡市新建彩印厂</t>
    </r>
  </si>
  <si>
    <r>
      <rPr>
        <sz val="11"/>
        <color theme="1"/>
        <rFont val="方正仿宋_GBK"/>
        <charset val="134"/>
      </rPr>
      <t>无锡市中富达包装装璜有限公司</t>
    </r>
  </si>
  <si>
    <r>
      <rPr>
        <sz val="11"/>
        <color theme="1"/>
        <rFont val="方正仿宋_GBK"/>
        <charset val="134"/>
      </rPr>
      <t>无锡市虹艺照相制版厂</t>
    </r>
  </si>
  <si>
    <r>
      <rPr>
        <sz val="11"/>
        <color theme="1"/>
        <rFont val="方正仿宋_GBK"/>
        <charset val="134"/>
      </rPr>
      <t>无锡科达快印务有限公司</t>
    </r>
  </si>
  <si>
    <r>
      <rPr>
        <sz val="11"/>
        <color theme="1"/>
        <rFont val="方正仿宋_GBK"/>
        <charset val="134"/>
      </rPr>
      <t>无锡市新安新旭彩印厂</t>
    </r>
  </si>
  <si>
    <r>
      <rPr>
        <sz val="11"/>
        <color theme="1"/>
        <rFont val="方正仿宋_GBK"/>
        <charset val="134"/>
      </rPr>
      <t>无锡市新湖彩印厂</t>
    </r>
  </si>
  <si>
    <r>
      <rPr>
        <sz val="11"/>
        <color theme="1"/>
        <rFont val="方正仿宋_GBK"/>
        <charset val="134"/>
      </rPr>
      <t>无锡普特卡夫印刷有限公司</t>
    </r>
  </si>
  <si>
    <r>
      <rPr>
        <sz val="11"/>
        <color theme="1"/>
        <rFont val="方正仿宋_GBK"/>
        <charset val="134"/>
      </rPr>
      <t>无锡市新兴印刷包装有限责任公司</t>
    </r>
  </si>
  <si>
    <r>
      <rPr>
        <sz val="11"/>
        <color theme="1"/>
        <rFont val="方正仿宋_GBK"/>
        <charset val="134"/>
      </rPr>
      <t>无锡欧亚钛科技有限公司</t>
    </r>
  </si>
  <si>
    <r>
      <rPr>
        <sz val="11"/>
        <color theme="1"/>
        <rFont val="方正仿宋_GBK"/>
        <charset val="134"/>
      </rPr>
      <t>无锡市新区创源印务有限公司</t>
    </r>
  </si>
  <si>
    <r>
      <rPr>
        <sz val="11"/>
        <color theme="1"/>
        <rFont val="方正仿宋_GBK"/>
        <charset val="134"/>
      </rPr>
      <t>贝迪科技（无锡）有限公司</t>
    </r>
  </si>
  <si>
    <r>
      <rPr>
        <sz val="11"/>
        <color theme="1"/>
        <rFont val="方正仿宋_GBK"/>
        <charset val="134"/>
      </rPr>
      <t>无锡市坊前春阳印刷厂</t>
    </r>
  </si>
  <si>
    <r>
      <rPr>
        <sz val="11"/>
        <color theme="1"/>
        <rFont val="方正仿宋_GBK"/>
        <charset val="134"/>
      </rPr>
      <t>无锡市华鹏印刷有限公司</t>
    </r>
  </si>
  <si>
    <r>
      <rPr>
        <sz val="11"/>
        <color theme="1"/>
        <rFont val="方正仿宋_GBK"/>
        <charset val="134"/>
      </rPr>
      <t>无锡市鸿声民政包装有限公司</t>
    </r>
  </si>
  <si>
    <r>
      <rPr>
        <sz val="11"/>
        <color theme="1"/>
        <rFont val="方正仿宋_GBK"/>
        <charset val="134"/>
      </rPr>
      <t>无锡金创艺设计印刷有限公司</t>
    </r>
  </si>
  <si>
    <r>
      <rPr>
        <sz val="11"/>
        <color theme="1"/>
        <rFont val="方正仿宋_GBK"/>
        <charset val="134"/>
      </rPr>
      <t>无锡市梅村彩印包装厂有限公司</t>
    </r>
  </si>
  <si>
    <r>
      <rPr>
        <sz val="11"/>
        <color theme="1"/>
        <rFont val="方正仿宋_GBK"/>
        <charset val="134"/>
      </rPr>
      <t>无锡市宏伟彩印包装有限公司</t>
    </r>
  </si>
  <si>
    <r>
      <rPr>
        <sz val="11"/>
        <color theme="1"/>
        <rFont val="方正仿宋_GBK"/>
        <charset val="134"/>
      </rPr>
      <t>无锡延嘉创意快印有限公司</t>
    </r>
  </si>
  <si>
    <r>
      <rPr>
        <sz val="11"/>
        <color theme="1"/>
        <rFont val="方正仿宋_GBK"/>
        <charset val="134"/>
      </rPr>
      <t>无锡创越彩印包装有限公司</t>
    </r>
  </si>
  <si>
    <r>
      <rPr>
        <sz val="11"/>
        <color theme="1"/>
        <rFont val="方正仿宋_GBK"/>
        <charset val="134"/>
      </rPr>
      <t>无锡市金戈包装材料有限公司</t>
    </r>
  </si>
  <si>
    <r>
      <rPr>
        <sz val="11"/>
        <color theme="1"/>
        <rFont val="方正仿宋_GBK"/>
        <charset val="134"/>
      </rPr>
      <t>无锡斯姆特包装制品有限公司硕放分公司</t>
    </r>
  </si>
  <si>
    <r>
      <rPr>
        <sz val="11"/>
        <color theme="1"/>
        <rFont val="方正仿宋_GBK"/>
        <charset val="134"/>
      </rPr>
      <t>无锡市新光包装印刷有限公司</t>
    </r>
  </si>
  <si>
    <r>
      <rPr>
        <sz val="11"/>
        <color theme="1"/>
        <rFont val="方正仿宋_GBK"/>
        <charset val="134"/>
      </rPr>
      <t>无锡市顺峰包装装璜厂</t>
    </r>
  </si>
  <si>
    <r>
      <rPr>
        <sz val="11"/>
        <color theme="1"/>
        <rFont val="方正仿宋_GBK"/>
        <charset val="134"/>
      </rPr>
      <t>无锡市锡山外贸包装有限公司</t>
    </r>
  </si>
  <si>
    <r>
      <rPr>
        <sz val="11"/>
        <color theme="1"/>
        <rFont val="方正仿宋_GBK"/>
        <charset val="134"/>
      </rPr>
      <t>无锡和烁丰新材料有限公司</t>
    </r>
  </si>
  <si>
    <r>
      <rPr>
        <sz val="11"/>
        <color theme="1"/>
        <rFont val="方正仿宋_GBK"/>
        <charset val="134"/>
      </rPr>
      <t>无锡市中寅彩印包装厂</t>
    </r>
  </si>
  <si>
    <r>
      <rPr>
        <sz val="11"/>
        <color theme="1"/>
        <rFont val="方正仿宋_GBK"/>
        <charset val="134"/>
      </rPr>
      <t>无锡宏远广告制作有限公司</t>
    </r>
  </si>
  <si>
    <r>
      <rPr>
        <sz val="11"/>
        <color theme="1"/>
        <rFont val="方正仿宋_GBK"/>
        <charset val="134"/>
      </rPr>
      <t>无锡市汇科印刷包装科技有限公司</t>
    </r>
  </si>
  <si>
    <r>
      <rPr>
        <sz val="11"/>
        <color theme="1"/>
        <rFont val="方正仿宋_GBK"/>
        <charset val="134"/>
      </rPr>
      <t>无锡市金三角印务广告有限公司</t>
    </r>
  </si>
  <si>
    <r>
      <rPr>
        <sz val="11"/>
        <color theme="1"/>
        <rFont val="方正仿宋_GBK"/>
        <charset val="134"/>
      </rPr>
      <t>无锡海博源包装科技有限公司</t>
    </r>
  </si>
  <si>
    <r>
      <rPr>
        <sz val="11"/>
        <color theme="1"/>
        <rFont val="方正仿宋_GBK"/>
        <charset val="134"/>
      </rPr>
      <t>无锡市伟达印刷厂</t>
    </r>
  </si>
  <si>
    <r>
      <rPr>
        <sz val="11"/>
        <color theme="1"/>
        <rFont val="方正仿宋_GBK"/>
        <charset val="134"/>
      </rPr>
      <t>无锡贝瑞斯包装材料有限公司</t>
    </r>
  </si>
  <si>
    <r>
      <rPr>
        <sz val="11"/>
        <color theme="1"/>
        <rFont val="方正仿宋_GBK"/>
        <charset val="134"/>
      </rPr>
      <t>外贸无锡印刷股份有限公司</t>
    </r>
  </si>
  <si>
    <r>
      <rPr>
        <sz val="11"/>
        <color theme="1"/>
        <rFont val="方正仿宋_GBK"/>
        <charset val="134"/>
      </rPr>
      <t>无锡市创辉商务快印有限公司</t>
    </r>
  </si>
  <si>
    <r>
      <rPr>
        <sz val="11"/>
        <color theme="1"/>
        <rFont val="方正仿宋_GBK"/>
        <charset val="134"/>
      </rPr>
      <t>维实洛克（无锡）包装材料有限公司</t>
    </r>
  </si>
  <si>
    <r>
      <rPr>
        <sz val="11"/>
        <color theme="1"/>
        <rFont val="方正仿宋_GBK"/>
        <charset val="134"/>
      </rPr>
      <t>无锡市凯士达数码科技有限公司</t>
    </r>
  </si>
  <si>
    <r>
      <rPr>
        <sz val="11"/>
        <color theme="1"/>
        <rFont val="方正仿宋_GBK"/>
        <charset val="134"/>
      </rPr>
      <t>无锡华洋潜水器材设备有限公司</t>
    </r>
  </si>
  <si>
    <r>
      <rPr>
        <sz val="11"/>
        <color theme="1"/>
        <rFont val="方正仿宋_GBK"/>
        <charset val="134"/>
      </rPr>
      <t>鸿兴包装</t>
    </r>
    <r>
      <rPr>
        <sz val="11"/>
        <color theme="1"/>
        <rFont val="Times New Roman"/>
        <charset val="134"/>
      </rPr>
      <t>(</t>
    </r>
    <r>
      <rPr>
        <sz val="11"/>
        <color theme="1"/>
        <rFont val="方正仿宋_GBK"/>
        <charset val="134"/>
      </rPr>
      <t>无锡</t>
    </r>
    <r>
      <rPr>
        <sz val="11"/>
        <color theme="1"/>
        <rFont val="Times New Roman"/>
        <charset val="134"/>
      </rPr>
      <t>)</t>
    </r>
    <r>
      <rPr>
        <sz val="11"/>
        <color theme="1"/>
        <rFont val="方正仿宋_GBK"/>
        <charset val="134"/>
      </rPr>
      <t>有限公司</t>
    </r>
  </si>
  <si>
    <r>
      <rPr>
        <sz val="11"/>
        <rFont val="方正仿宋_GBK"/>
        <charset val="134"/>
      </rPr>
      <t>无锡大华德仕工业装备制造有限公司</t>
    </r>
  </si>
  <si>
    <r>
      <rPr>
        <sz val="11"/>
        <rFont val="方正仿宋_GBK"/>
        <charset val="134"/>
      </rPr>
      <t>无锡华祥电力设备制造有限公司</t>
    </r>
  </si>
  <si>
    <r>
      <rPr>
        <sz val="11"/>
        <rFont val="方正仿宋_GBK"/>
        <charset val="134"/>
      </rPr>
      <t>无锡市宏宇钢结构工程有限公司</t>
    </r>
  </si>
  <si>
    <r>
      <rPr>
        <sz val="11"/>
        <rFont val="方正仿宋_GBK"/>
        <charset val="134"/>
      </rPr>
      <t>无锡嘉得铖钢结构有限公司</t>
    </r>
  </si>
  <si>
    <t>表12：产业集群和工业园区整治提升或“回头看”</t>
  </si>
  <si>
    <t>县（市、区）</t>
  </si>
  <si>
    <t>镇（乡、街道）、企业名称</t>
  </si>
  <si>
    <r>
      <rPr>
        <sz val="10.5"/>
        <color theme="1"/>
        <rFont val="方正仿宋_GBK"/>
        <charset val="134"/>
      </rPr>
      <t>江阴市</t>
    </r>
  </si>
  <si>
    <r>
      <rPr>
        <sz val="10.5"/>
        <color theme="1"/>
        <rFont val="方正仿宋_GBK"/>
        <charset val="134"/>
      </rPr>
      <t>长泾镇</t>
    </r>
  </si>
  <si>
    <r>
      <rPr>
        <sz val="10.5"/>
        <color theme="1"/>
        <rFont val="方正仿宋_GBK"/>
        <charset val="134"/>
      </rPr>
      <t>纺织</t>
    </r>
  </si>
  <si>
    <r>
      <rPr>
        <sz val="10.5"/>
        <color theme="1"/>
        <rFont val="方正仿宋_GBK"/>
        <charset val="134"/>
      </rPr>
      <t>开展回头看</t>
    </r>
  </si>
  <si>
    <r>
      <rPr>
        <sz val="10.5"/>
        <color theme="1"/>
        <rFont val="Times New Roman"/>
        <charset val="134"/>
      </rPr>
      <t>2023</t>
    </r>
    <r>
      <rPr>
        <sz val="10.5"/>
        <color theme="1"/>
        <rFont val="方正仿宋_GBK"/>
        <charset val="134"/>
      </rPr>
      <t>年</t>
    </r>
    <r>
      <rPr>
        <sz val="10.5"/>
        <color theme="1"/>
        <rFont val="Times New Roman"/>
        <charset val="134"/>
      </rPr>
      <t>5</t>
    </r>
    <r>
      <rPr>
        <sz val="10.5"/>
        <color theme="1"/>
        <rFont val="方正仿宋_GBK"/>
        <charset val="134"/>
      </rPr>
      <t>月底</t>
    </r>
  </si>
  <si>
    <r>
      <rPr>
        <sz val="10.5"/>
        <color theme="1"/>
        <rFont val="方正仿宋_GBK"/>
        <charset val="134"/>
      </rPr>
      <t>顾山镇</t>
    </r>
  </si>
  <si>
    <r>
      <rPr>
        <sz val="10.5"/>
        <color theme="1"/>
        <rFont val="方正仿宋_GBK"/>
        <charset val="134"/>
      </rPr>
      <t>有机化工</t>
    </r>
  </si>
  <si>
    <r>
      <rPr>
        <sz val="10.5"/>
        <color theme="1"/>
        <rFont val="方正仿宋_GBK"/>
        <charset val="134"/>
      </rPr>
      <t>徐霞客镇</t>
    </r>
  </si>
  <si>
    <r>
      <rPr>
        <sz val="10.5"/>
        <color theme="1"/>
        <rFont val="方正仿宋_GBK"/>
        <charset val="134"/>
      </rPr>
      <t>化学纤维</t>
    </r>
  </si>
  <si>
    <r>
      <rPr>
        <sz val="10.5"/>
        <color theme="1"/>
        <rFont val="方正仿宋_GBK"/>
        <charset val="134"/>
      </rPr>
      <t>华士镇</t>
    </r>
  </si>
  <si>
    <r>
      <rPr>
        <sz val="10.5"/>
        <color theme="1"/>
        <rFont val="方正仿宋_GBK"/>
        <charset val="134"/>
      </rPr>
      <t>青阳镇</t>
    </r>
  </si>
  <si>
    <r>
      <rPr>
        <sz val="10.5"/>
        <color theme="1"/>
        <rFont val="方正仿宋_GBK"/>
        <charset val="134"/>
      </rPr>
      <t>橡胶塑料制品</t>
    </r>
  </si>
  <si>
    <r>
      <rPr>
        <sz val="10.5"/>
        <color theme="1"/>
        <rFont val="方正仿宋_GBK"/>
        <charset val="134"/>
      </rPr>
      <t>宜兴市</t>
    </r>
  </si>
  <si>
    <r>
      <rPr>
        <sz val="10.5"/>
        <color theme="1"/>
        <rFont val="方正仿宋_GBK"/>
        <charset val="134"/>
      </rPr>
      <t>新建镇</t>
    </r>
  </si>
  <si>
    <r>
      <rPr>
        <sz val="10.5"/>
        <color theme="1"/>
        <rFont val="方正仿宋_GBK"/>
        <charset val="134"/>
      </rPr>
      <t>芳桥街道</t>
    </r>
  </si>
  <si>
    <r>
      <rPr>
        <sz val="10.5"/>
        <color theme="1"/>
        <rFont val="方正仿宋_GBK"/>
        <charset val="134"/>
      </rPr>
      <t>官林镇</t>
    </r>
  </si>
  <si>
    <r>
      <rPr>
        <sz val="10.5"/>
        <color theme="1"/>
        <rFont val="方正仿宋_GBK"/>
        <charset val="134"/>
      </rPr>
      <t>和桥镇</t>
    </r>
  </si>
  <si>
    <r>
      <rPr>
        <sz val="10.5"/>
        <color theme="1"/>
        <rFont val="方正仿宋_GBK"/>
        <charset val="134"/>
      </rPr>
      <t>锡山区</t>
    </r>
  </si>
  <si>
    <r>
      <rPr>
        <sz val="10.5"/>
        <color theme="1"/>
        <rFont val="方正仿宋_GBK"/>
        <charset val="134"/>
      </rPr>
      <t>东港镇</t>
    </r>
  </si>
  <si>
    <r>
      <rPr>
        <sz val="10.5"/>
        <color theme="1"/>
        <rFont val="方正仿宋_GBK"/>
        <charset val="134"/>
      </rPr>
      <t>电动车制造业</t>
    </r>
  </si>
  <si>
    <r>
      <rPr>
        <sz val="10.5"/>
        <color theme="1"/>
        <rFont val="方正仿宋_GBK"/>
        <charset val="134"/>
      </rPr>
      <t>鹅湖镇</t>
    </r>
  </si>
  <si>
    <r>
      <rPr>
        <sz val="10.5"/>
        <color theme="1"/>
        <rFont val="方正仿宋_GBK"/>
        <charset val="134"/>
      </rPr>
      <t>包装印刷</t>
    </r>
  </si>
  <si>
    <r>
      <rPr>
        <sz val="10.5"/>
        <color theme="1"/>
        <rFont val="方正仿宋_GBK"/>
        <charset val="134"/>
      </rPr>
      <t>惠山区</t>
    </r>
  </si>
  <si>
    <r>
      <rPr>
        <sz val="10.5"/>
        <color theme="1"/>
        <rFont val="方正仿宋_GBK"/>
        <charset val="134"/>
      </rPr>
      <t>玉祁街道</t>
    </r>
  </si>
  <si>
    <r>
      <rPr>
        <sz val="10.5"/>
        <color theme="1"/>
        <rFont val="方正仿宋_GBK"/>
        <charset val="134"/>
      </rPr>
      <t>阳山镇</t>
    </r>
  </si>
  <si>
    <r>
      <rPr>
        <sz val="10.5"/>
        <color theme="1"/>
        <rFont val="方正仿宋_GBK"/>
        <charset val="134"/>
      </rPr>
      <t>前洲街道</t>
    </r>
  </si>
  <si>
    <r>
      <rPr>
        <sz val="10.5"/>
        <color theme="1"/>
        <rFont val="方正仿宋_GBK"/>
        <charset val="134"/>
      </rPr>
      <t>印染行业</t>
    </r>
  </si>
  <si>
    <r>
      <rPr>
        <sz val="10.5"/>
        <color theme="1"/>
        <rFont val="方正仿宋_GBK"/>
        <charset val="134"/>
      </rPr>
      <t>新吴区</t>
    </r>
  </si>
  <si>
    <r>
      <rPr>
        <sz val="10.5"/>
        <color theme="1"/>
        <rFont val="方正仿宋_GBK"/>
        <charset val="134"/>
      </rPr>
      <t>无锡高新技术产业开发区</t>
    </r>
  </si>
  <si>
    <r>
      <rPr>
        <sz val="10.5"/>
        <color theme="1"/>
        <rFont val="方正仿宋_GBK"/>
        <charset val="134"/>
      </rPr>
      <t>计算机、通信和其他电子设备制造业</t>
    </r>
  </si>
</sst>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yyyy&quot;年&quot;m&quot;月&quot;d&quot;日&quot;;@"/>
    <numFmt numFmtId="178" formatCode="0_ "/>
  </numFmts>
  <fonts count="53">
    <font>
      <sz val="12"/>
      <color theme="1"/>
      <name val="宋体"/>
      <charset val="134"/>
      <scheme val="minor"/>
    </font>
    <font>
      <sz val="12"/>
      <color theme="1"/>
      <name val="方正黑体_GBK"/>
      <charset val="134"/>
    </font>
    <font>
      <sz val="16"/>
      <color theme="1"/>
      <name val="方正楷体_GBK"/>
      <charset val="134"/>
    </font>
    <font>
      <sz val="11"/>
      <color theme="1"/>
      <name val="方正黑体_GBK"/>
      <charset val="134"/>
    </font>
    <font>
      <sz val="10.5"/>
      <color theme="1"/>
      <name val="Times New Roman"/>
      <charset val="134"/>
    </font>
    <font>
      <sz val="11"/>
      <color theme="1"/>
      <name val="宋体"/>
      <charset val="134"/>
      <scheme val="minor"/>
    </font>
    <font>
      <sz val="12"/>
      <name val="方正黑体_GBK"/>
      <charset val="134"/>
    </font>
    <font>
      <sz val="11"/>
      <name val="方正黑体_GBK"/>
      <charset val="134"/>
    </font>
    <font>
      <sz val="11"/>
      <name val="Times New Roman"/>
      <charset val="134"/>
    </font>
    <font>
      <sz val="11"/>
      <color theme="1"/>
      <name val="Times New Roman"/>
      <charset val="134"/>
    </font>
    <font>
      <sz val="12"/>
      <name val="宋体"/>
      <charset val="134"/>
      <scheme val="minor"/>
    </font>
    <font>
      <sz val="12"/>
      <name val="方正仿宋_GBK"/>
      <charset val="134"/>
    </font>
    <font>
      <sz val="16"/>
      <name val="方正楷体_GBK"/>
      <charset val="134"/>
    </font>
    <font>
      <sz val="11"/>
      <name val="方正仿宋_GBK"/>
      <charset val="134"/>
    </font>
    <font>
      <sz val="12"/>
      <color theme="1"/>
      <name val="方正仿宋_GBK"/>
      <charset val="134"/>
    </font>
    <font>
      <sz val="11"/>
      <color theme="1"/>
      <name val="方正仿宋_GBK"/>
      <charset val="134"/>
    </font>
    <font>
      <sz val="11"/>
      <color rgb="FFFF0000"/>
      <name val="Times New Roman"/>
      <charset val="134"/>
    </font>
    <font>
      <sz val="11"/>
      <color indexed="8"/>
      <name val="方正仿宋_GBK"/>
      <charset val="134"/>
    </font>
    <font>
      <sz val="11"/>
      <color rgb="FF000000"/>
      <name val="方正仿宋_GBK"/>
      <charset val="134"/>
    </font>
    <font>
      <sz val="11"/>
      <color rgb="FF000000"/>
      <name val="Times New Roman"/>
      <charset val="134"/>
    </font>
    <font>
      <sz val="12"/>
      <color rgb="FF000000"/>
      <name val="方正仿宋_GBK"/>
      <charset val="134"/>
    </font>
    <font>
      <sz val="12"/>
      <name val="Times New Roman"/>
      <charset val="134"/>
    </font>
    <font>
      <sz val="10.5"/>
      <name val="Times New Roman"/>
      <charset val="134"/>
    </font>
    <font>
      <sz val="12"/>
      <color theme="1"/>
      <name val="Times New Roman"/>
      <charset val="134"/>
    </font>
    <font>
      <sz val="11"/>
      <color rgb="FF000000"/>
      <name val="方正黑体_GBK"/>
      <charset val="134"/>
    </font>
    <font>
      <sz val="16"/>
      <name val="方正仿宋_GBK"/>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
      <sz val="10.5"/>
      <color theme="1"/>
      <name val="方正仿宋_GBK"/>
      <charset val="134"/>
    </font>
    <font>
      <sz val="11"/>
      <color theme="1"/>
      <name val="宋体"/>
      <charset val="134"/>
    </font>
    <font>
      <vertAlign val="superscript"/>
      <sz val="11"/>
      <color theme="1"/>
      <name val="Times New Roman"/>
      <charset val="134"/>
    </font>
    <font>
      <sz val="11"/>
      <color theme="1"/>
      <name val="Arial"/>
      <charset val="134"/>
    </font>
    <font>
      <sz val="10.5"/>
      <name val="方正仿宋_GBK"/>
      <charset val="134"/>
    </font>
    <font>
      <sz val="11"/>
      <color theme="1"/>
      <name val="Times New Roman"/>
      <charset val="1"/>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5" fillId="0" borderId="0" applyFont="0" applyFill="0" applyBorder="0" applyAlignment="0" applyProtection="0">
      <alignment vertical="center"/>
    </xf>
    <xf numFmtId="0" fontId="27" fillId="4" borderId="0" applyNumberFormat="0" applyBorder="0" applyAlignment="0" applyProtection="0">
      <alignment vertical="center"/>
    </xf>
    <xf numFmtId="0" fontId="28" fillId="5"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27" fillId="6" borderId="0" applyNumberFormat="0" applyBorder="0" applyAlignment="0" applyProtection="0">
      <alignment vertical="center"/>
    </xf>
    <xf numFmtId="0" fontId="29" fillId="7" borderId="0" applyNumberFormat="0" applyBorder="0" applyAlignment="0" applyProtection="0">
      <alignment vertical="center"/>
    </xf>
    <xf numFmtId="43" fontId="5" fillId="0" borderId="0" applyFont="0" applyFill="0" applyBorder="0" applyAlignment="0" applyProtection="0">
      <alignment vertical="center"/>
    </xf>
    <xf numFmtId="0" fontId="30" fillId="8" borderId="0" applyNumberFormat="0" applyBorder="0" applyAlignment="0" applyProtection="0">
      <alignment vertical="center"/>
    </xf>
    <xf numFmtId="0" fontId="31" fillId="0" borderId="0" applyNumberFormat="0" applyFill="0" applyBorder="0" applyAlignment="0" applyProtection="0">
      <alignment vertical="center"/>
    </xf>
    <xf numFmtId="9" fontId="5" fillId="0" borderId="0" applyFont="0" applyFill="0" applyBorder="0" applyAlignment="0" applyProtection="0">
      <alignment vertical="center"/>
    </xf>
    <xf numFmtId="0" fontId="32" fillId="0" borderId="0" applyNumberFormat="0" applyFill="0" applyBorder="0" applyAlignment="0" applyProtection="0">
      <alignment vertical="center"/>
    </xf>
    <xf numFmtId="0" fontId="5" fillId="9" borderId="6" applyNumberFormat="0" applyFont="0" applyAlignment="0" applyProtection="0">
      <alignment vertical="center"/>
    </xf>
    <xf numFmtId="0" fontId="30" fillId="10"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7" applyNumberFormat="0" applyFill="0" applyAlignment="0" applyProtection="0">
      <alignment vertical="center"/>
    </xf>
    <xf numFmtId="0" fontId="38" fillId="0" borderId="7" applyNumberFormat="0" applyFill="0" applyAlignment="0" applyProtection="0">
      <alignment vertical="center"/>
    </xf>
    <xf numFmtId="0" fontId="30" fillId="11" borderId="0" applyNumberFormat="0" applyBorder="0" applyAlignment="0" applyProtection="0">
      <alignment vertical="center"/>
    </xf>
    <xf numFmtId="0" fontId="33" fillId="0" borderId="8" applyNumberFormat="0" applyFill="0" applyAlignment="0" applyProtection="0">
      <alignment vertical="center"/>
    </xf>
    <xf numFmtId="0" fontId="30" fillId="12" borderId="0" applyNumberFormat="0" applyBorder="0" applyAlignment="0" applyProtection="0">
      <alignment vertical="center"/>
    </xf>
    <xf numFmtId="0" fontId="39" fillId="13" borderId="9" applyNumberFormat="0" applyAlignment="0" applyProtection="0">
      <alignment vertical="center"/>
    </xf>
    <xf numFmtId="0" fontId="40" fillId="13" borderId="5" applyNumberFormat="0" applyAlignment="0" applyProtection="0">
      <alignment vertical="center"/>
    </xf>
    <xf numFmtId="0" fontId="41" fillId="14" borderId="10" applyNumberFormat="0" applyAlignment="0" applyProtection="0">
      <alignment vertical="center"/>
    </xf>
    <xf numFmtId="0" fontId="27" fillId="15" borderId="0" applyNumberFormat="0" applyBorder="0" applyAlignment="0" applyProtection="0">
      <alignment vertical="center"/>
    </xf>
    <xf numFmtId="0" fontId="30" fillId="16" borderId="0" applyNumberFormat="0" applyBorder="0" applyAlignment="0" applyProtection="0">
      <alignment vertical="center"/>
    </xf>
    <xf numFmtId="0" fontId="42" fillId="0" borderId="11" applyNumberFormat="0" applyFill="0" applyAlignment="0" applyProtection="0">
      <alignment vertical="center"/>
    </xf>
    <xf numFmtId="0" fontId="43" fillId="0" borderId="12" applyNumberFormat="0" applyFill="0" applyAlignment="0" applyProtection="0">
      <alignment vertical="center"/>
    </xf>
    <xf numFmtId="0" fontId="44" fillId="17" borderId="0" applyNumberFormat="0" applyBorder="0" applyAlignment="0" applyProtection="0">
      <alignment vertical="center"/>
    </xf>
    <xf numFmtId="0" fontId="45" fillId="18" borderId="0" applyNumberFormat="0" applyBorder="0" applyAlignment="0" applyProtection="0">
      <alignment vertical="center"/>
    </xf>
    <xf numFmtId="0" fontId="27" fillId="19" borderId="0" applyNumberFormat="0" applyBorder="0" applyAlignment="0" applyProtection="0">
      <alignment vertical="center"/>
    </xf>
    <xf numFmtId="0" fontId="30"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30" fillId="25" borderId="0" applyNumberFormat="0" applyBorder="0" applyAlignment="0" applyProtection="0">
      <alignment vertical="center"/>
    </xf>
    <xf numFmtId="0" fontId="5" fillId="0" borderId="0">
      <alignment vertical="center"/>
    </xf>
    <xf numFmtId="0" fontId="30"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30" fillId="29" borderId="0" applyNumberFormat="0" applyBorder="0" applyAlignment="0" applyProtection="0">
      <alignment vertical="center"/>
    </xf>
    <xf numFmtId="0" fontId="27" fillId="30" borderId="0" applyNumberFormat="0" applyBorder="0" applyAlignment="0" applyProtection="0">
      <alignment vertical="center"/>
    </xf>
    <xf numFmtId="0" fontId="30" fillId="31" borderId="0" applyNumberFormat="0" applyBorder="0" applyAlignment="0" applyProtection="0">
      <alignment vertical="center"/>
    </xf>
    <xf numFmtId="0" fontId="5" fillId="0" borderId="0">
      <alignment vertical="center"/>
    </xf>
    <xf numFmtId="0" fontId="30" fillId="32" borderId="0" applyNumberFormat="0" applyBorder="0" applyAlignment="0" applyProtection="0">
      <alignment vertical="center"/>
    </xf>
    <xf numFmtId="0" fontId="5" fillId="0" borderId="0">
      <alignment vertical="center"/>
    </xf>
    <xf numFmtId="0" fontId="27" fillId="33" borderId="0" applyNumberFormat="0" applyBorder="0" applyAlignment="0" applyProtection="0">
      <alignment vertical="center"/>
    </xf>
    <xf numFmtId="0" fontId="30" fillId="34" borderId="0" applyNumberFormat="0" applyBorder="0" applyAlignment="0" applyProtection="0">
      <alignment vertical="center"/>
    </xf>
    <xf numFmtId="0" fontId="5" fillId="0" borderId="0">
      <alignment vertical="center"/>
    </xf>
    <xf numFmtId="0" fontId="5" fillId="0" borderId="0">
      <alignment vertical="center"/>
    </xf>
    <xf numFmtId="0" fontId="46" fillId="0" borderId="0">
      <alignment vertical="center"/>
    </xf>
  </cellStyleXfs>
  <cellXfs count="146">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Fill="1" applyAlignment="1"/>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1" xfId="4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0" xfId="0" applyFont="1" applyFill="1" applyBorder="1" applyAlignment="1">
      <alignment vertical="center"/>
    </xf>
    <xf numFmtId="0" fontId="11" fillId="0" borderId="0" xfId="0" applyFont="1" applyFill="1">
      <alignment vertical="center"/>
    </xf>
    <xf numFmtId="0" fontId="10" fillId="0" borderId="0" xfId="0" applyFont="1" applyFill="1">
      <alignment vertical="center"/>
    </xf>
    <xf numFmtId="0" fontId="10" fillId="0" borderId="0" xfId="0" applyFont="1" applyFill="1" applyBorder="1">
      <alignment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0" xfId="0" applyFont="1" applyFill="1" applyBorder="1" applyAlignment="1">
      <alignment horizontal="center" vertical="center"/>
    </xf>
    <xf numFmtId="0" fontId="13" fillId="0" borderId="1" xfId="40" applyFont="1" applyFill="1" applyBorder="1" applyAlignment="1">
      <alignment horizontal="center" vertical="center" wrapText="1"/>
    </xf>
    <xf numFmtId="0" fontId="13" fillId="0" borderId="1" xfId="52"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13" fillId="0" borderId="1" xfId="40" applyNumberFormat="1" applyFont="1" applyFill="1" applyBorder="1" applyAlignment="1">
      <alignment horizontal="center" vertical="center" wrapText="1"/>
    </xf>
    <xf numFmtId="0" fontId="13" fillId="0" borderId="1" xfId="52"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47"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1" fillId="0" borderId="0" xfId="0" applyFont="1" applyFill="1" applyAlignment="1">
      <alignment vertical="center" wrapText="1"/>
    </xf>
    <xf numFmtId="0" fontId="10" fillId="0" borderId="0" xfId="0" applyFont="1" applyFill="1" applyAlignment="1">
      <alignment vertical="center" wrapText="1"/>
    </xf>
    <xf numFmtId="0" fontId="1" fillId="0" borderId="0" xfId="0" applyFont="1" applyFill="1" applyAlignment="1" applyProtection="1">
      <alignment horizontal="center" vertical="center"/>
      <protection locked="0"/>
    </xf>
    <xf numFmtId="0" fontId="14" fillId="0" borderId="0" xfId="0" applyFont="1" applyFill="1" applyAlignment="1" applyProtection="1">
      <alignment vertical="center"/>
      <protection locked="0"/>
    </xf>
    <xf numFmtId="0" fontId="14" fillId="0" borderId="0" xfId="0" applyFont="1" applyFill="1" applyAlignment="1" applyProtection="1">
      <alignment horizontal="center" vertical="center"/>
      <protection locked="0"/>
    </xf>
    <xf numFmtId="0" fontId="14" fillId="0" borderId="0" xfId="0" applyFont="1" applyFill="1" applyAlignment="1" applyProtection="1">
      <alignment horizontal="left" vertical="center"/>
      <protection locked="0"/>
    </xf>
    <xf numFmtId="0" fontId="14" fillId="0" borderId="0" xfId="0" applyFont="1" applyFill="1" applyAlignment="1" applyProtection="1">
      <alignment horizontal="left" vertical="center" wrapText="1"/>
      <protection locked="0"/>
    </xf>
    <xf numFmtId="0" fontId="14" fillId="0" borderId="0" xfId="0" applyFont="1" applyAlignment="1" applyProtection="1">
      <alignment vertical="center"/>
      <protection locked="0"/>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49" fontId="9"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protection locked="0"/>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left" vertical="center"/>
      <protection locked="0"/>
    </xf>
    <xf numFmtId="0" fontId="13" fillId="0" borderId="1" xfId="0"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protection locked="0"/>
    </xf>
    <xf numFmtId="0" fontId="1" fillId="0" borderId="4" xfId="0" applyFont="1" applyFill="1" applyBorder="1" applyAlignment="1">
      <alignment horizontal="center" vertical="center" wrapText="1"/>
    </xf>
    <xf numFmtId="0" fontId="9" fillId="0" borderId="1" xfId="0" applyFont="1" applyFill="1" applyBorder="1" applyAlignment="1" applyProtection="1">
      <alignment vertical="center" wrapText="1"/>
      <protection locked="0"/>
    </xf>
    <xf numFmtId="0" fontId="16"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top" wrapText="1"/>
      <protection locked="0"/>
    </xf>
    <xf numFmtId="0" fontId="16"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left" vertical="top" wrapText="1"/>
      <protection locked="0"/>
    </xf>
    <xf numFmtId="0" fontId="17" fillId="0" borderId="1" xfId="0" applyFont="1" applyFill="1" applyBorder="1" applyAlignment="1" applyProtection="1">
      <alignment horizontal="center" vertical="center" wrapText="1"/>
      <protection locked="0"/>
    </xf>
    <xf numFmtId="177" fontId="9" fillId="0" borderId="1" xfId="0" applyNumberFormat="1" applyFont="1" applyFill="1" applyBorder="1" applyAlignment="1" applyProtection="1">
      <alignment horizontal="center" vertical="center" wrapText="1"/>
      <protection locked="0"/>
    </xf>
    <xf numFmtId="177" fontId="15" fillId="0" borderId="1" xfId="0" applyNumberFormat="1"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wrapText="1"/>
      <protection locked="0"/>
    </xf>
    <xf numFmtId="31" fontId="15"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protection locked="0"/>
    </xf>
    <xf numFmtId="49" fontId="9"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5"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31" fontId="9"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13" fillId="0" borderId="1" xfId="0" applyFont="1" applyFill="1" applyBorder="1" applyAlignment="1">
      <alignment vertical="center" wrapText="1"/>
    </xf>
    <xf numFmtId="0" fontId="13"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5" fillId="0" borderId="1" xfId="0" applyFont="1" applyFill="1" applyBorder="1" applyAlignment="1">
      <alignment vertical="center"/>
    </xf>
    <xf numFmtId="0" fontId="9" fillId="0" borderId="1" xfId="0" applyFont="1" applyFill="1" applyBorder="1" applyAlignment="1">
      <alignment vertical="center"/>
    </xf>
    <xf numFmtId="0" fontId="9" fillId="0" borderId="1" xfId="0" applyFont="1" applyFill="1" applyBorder="1" applyAlignment="1">
      <alignment horizontal="justify" vertical="center"/>
    </xf>
    <xf numFmtId="0" fontId="15" fillId="0" borderId="1" xfId="0" applyFont="1" applyFill="1" applyBorder="1" applyAlignment="1">
      <alignment horizontal="justify" vertical="center"/>
    </xf>
    <xf numFmtId="0" fontId="15" fillId="0" borderId="1" xfId="0" applyFont="1" applyFill="1" applyBorder="1" applyAlignment="1">
      <alignment horizontal="left" wrapText="1"/>
    </xf>
    <xf numFmtId="0" fontId="9" fillId="0" borderId="1" xfId="0" applyFont="1" applyFill="1" applyBorder="1" applyAlignment="1"/>
    <xf numFmtId="0" fontId="0" fillId="0" borderId="0" xfId="0" applyFill="1">
      <alignment vertical="center"/>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9" fillId="0"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49" applyFont="1" applyFill="1" applyBorder="1" applyAlignment="1">
      <alignment horizontal="center" vertical="center" wrapText="1"/>
    </xf>
    <xf numFmtId="0" fontId="8" fillId="0" borderId="0" xfId="0"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alignment vertical="center"/>
    </xf>
    <xf numFmtId="0" fontId="0" fillId="0" borderId="0" xfId="0" applyFont="1" applyFill="1" applyAlignment="1">
      <alignment vertical="center"/>
    </xf>
    <xf numFmtId="0" fontId="0" fillId="0" borderId="0" xfId="0" applyFill="1" applyAlignment="1">
      <alignment vertical="center" wrapText="1"/>
    </xf>
    <xf numFmtId="0" fontId="1"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19" fillId="0" borderId="1" xfId="52" applyNumberFormat="1" applyFont="1" applyFill="1" applyBorder="1" applyAlignment="1">
      <alignment horizontal="center" vertical="center"/>
    </xf>
    <xf numFmtId="0" fontId="19" fillId="0" borderId="1" xfId="52" applyFont="1" applyFill="1" applyBorder="1" applyAlignment="1">
      <alignment horizontal="center" vertical="center"/>
    </xf>
    <xf numFmtId="0"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lignment vertical="center"/>
    </xf>
    <xf numFmtId="0" fontId="24" fillId="0" borderId="1"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57" fontId="9"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57" fontId="9" fillId="0" borderId="1" xfId="0" applyNumberFormat="1"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6"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10" fillId="0" borderId="0" xfId="0" applyFont="1" applyFill="1" applyAlignment="1">
      <alignment horizontal="left" vertical="center"/>
    </xf>
    <xf numFmtId="0" fontId="8" fillId="0" borderId="1" xfId="52" applyNumberFormat="1" applyFont="1" applyFill="1" applyBorder="1" applyAlignment="1">
      <alignment horizontal="center" vertical="center"/>
    </xf>
    <xf numFmtId="0" fontId="8" fillId="0" borderId="1" xfId="52" applyFont="1" applyFill="1" applyBorder="1" applyAlignment="1">
      <alignment horizontal="center" vertical="center"/>
    </xf>
    <xf numFmtId="57" fontId="8" fillId="0" borderId="1" xfId="0" applyNumberFormat="1" applyFont="1" applyFill="1" applyBorder="1" applyAlignment="1">
      <alignment horizontal="center" vertical="center"/>
    </xf>
    <xf numFmtId="0" fontId="8" fillId="0" borderId="1" xfId="0" applyFont="1" applyFill="1" applyBorder="1" applyAlignment="1" quotePrefix="1">
      <alignment horizontal="center" vertical="center"/>
    </xf>
    <xf numFmtId="0" fontId="9" fillId="0" borderId="1" xfId="0" applyFont="1" applyFill="1" applyBorder="1" applyAlignment="1" quotePrefix="1">
      <alignment horizontal="center" vertical="center" wrapText="1"/>
    </xf>
    <xf numFmtId="49" fontId="9" fillId="0" borderId="1" xfId="0" applyNumberFormat="1"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49" fontId="9" fillId="0" borderId="1" xfId="0" applyNumberFormat="1" applyFont="1" applyFill="1" applyBorder="1" applyAlignment="1" applyProtection="1" quotePrefix="1">
      <alignment horizontal="center" vertical="center" wrapText="1"/>
      <protection locked="0"/>
    </xf>
    <xf numFmtId="0" fontId="9" fillId="0" borderId="1" xfId="0" applyFont="1" applyFill="1" applyBorder="1" applyAlignment="1" applyProtection="1" quotePrefix="1">
      <alignment horizontal="center" vertical="center"/>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常规 3 4" xfId="47"/>
    <cellStyle name="强调文字颜色 6" xfId="48" builtinId="49"/>
    <cellStyle name="常规 2 3" xfId="49"/>
    <cellStyle name="40% - 强调文字颜色 6" xfId="50" builtinId="51"/>
    <cellStyle name="60% - 强调文字颜色 6" xfId="51" builtinId="52"/>
    <cellStyle name="常规 2" xfId="52"/>
    <cellStyle name="常规 3" xfId="53"/>
    <cellStyle name="常规 3 5" xfId="54"/>
  </cellStyles>
  <dxfs count="3">
    <dxf>
      <font>
        <color rgb="FF9C0006"/>
      </font>
      <fill>
        <patternFill patternType="solid">
          <bgColor rgb="FFFFC7CE"/>
        </patternFill>
      </fill>
    </dxf>
    <dxf>
      <fill>
        <patternFill patternType="solid">
          <bgColor rgb="FF00B050"/>
        </patternFill>
      </fill>
    </dxf>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zoomScale="115" zoomScaleNormal="115" workbookViewId="0">
      <selection activeCell="F7" sqref="F7"/>
    </sheetView>
  </sheetViews>
  <sheetFormatPr defaultColWidth="9.125" defaultRowHeight="14.25" outlineLevelCol="6"/>
  <cols>
    <col min="1" max="1" width="9.125" style="97"/>
    <col min="2" max="2" width="8.625" style="97" customWidth="1"/>
    <col min="3" max="3" width="36.25" style="97" customWidth="1"/>
    <col min="4" max="4" width="23.625" style="97" customWidth="1"/>
    <col min="5" max="5" width="27.25" style="97" customWidth="1"/>
    <col min="6" max="6" width="98.875" style="115" customWidth="1"/>
    <col min="7" max="7" width="25.125" style="97" customWidth="1"/>
    <col min="8" max="16384" width="9.125" style="97"/>
  </cols>
  <sheetData>
    <row r="1" spans="1:7">
      <c r="A1" s="116" t="s">
        <v>0</v>
      </c>
      <c r="B1" s="116"/>
      <c r="C1" s="116"/>
      <c r="D1" s="116"/>
      <c r="E1" s="116"/>
      <c r="F1" s="1"/>
      <c r="G1" s="116"/>
    </row>
    <row r="2" ht="27" spans="1:7">
      <c r="A2" s="3" t="s">
        <v>1</v>
      </c>
      <c r="B2" s="3" t="s">
        <v>2</v>
      </c>
      <c r="C2" s="3" t="s">
        <v>3</v>
      </c>
      <c r="D2" s="117" t="s">
        <v>4</v>
      </c>
      <c r="E2" s="3" t="s">
        <v>5</v>
      </c>
      <c r="F2" s="3" t="s">
        <v>6</v>
      </c>
      <c r="G2" s="3" t="s">
        <v>7</v>
      </c>
    </row>
    <row r="3" ht="28.5" spans="1:7">
      <c r="A3" s="9">
        <v>1</v>
      </c>
      <c r="B3" s="143" t="s">
        <v>8</v>
      </c>
      <c r="C3" s="144" t="s">
        <v>9</v>
      </c>
      <c r="D3" s="146" t="s">
        <v>10</v>
      </c>
      <c r="E3" s="9" t="s">
        <v>11</v>
      </c>
      <c r="F3" s="12" t="s">
        <v>12</v>
      </c>
      <c r="G3" s="145" t="s">
        <v>13</v>
      </c>
    </row>
    <row r="4" s="97" customFormat="1" ht="28.5" spans="1:7">
      <c r="A4" s="9">
        <v>2</v>
      </c>
      <c r="B4" s="143" t="s">
        <v>8</v>
      </c>
      <c r="C4" s="144" t="s">
        <v>14</v>
      </c>
      <c r="D4" s="9" t="s">
        <v>15</v>
      </c>
      <c r="E4" s="9" t="s">
        <v>11</v>
      </c>
      <c r="F4" s="12" t="s">
        <v>16</v>
      </c>
      <c r="G4" s="145" t="s">
        <v>13</v>
      </c>
    </row>
    <row r="5" s="97" customFormat="1" ht="15" spans="1:7">
      <c r="A5" s="9">
        <v>3</v>
      </c>
      <c r="B5" s="143" t="s">
        <v>17</v>
      </c>
      <c r="C5" s="144" t="s">
        <v>18</v>
      </c>
      <c r="D5" s="9" t="s">
        <v>19</v>
      </c>
      <c r="E5" s="9" t="s">
        <v>11</v>
      </c>
      <c r="F5" s="12" t="s">
        <v>20</v>
      </c>
      <c r="G5" s="145" t="s">
        <v>13</v>
      </c>
    </row>
    <row r="6" s="97" customFormat="1" ht="42" spans="1:7">
      <c r="A6" s="9">
        <v>4</v>
      </c>
      <c r="B6" s="143" t="s">
        <v>17</v>
      </c>
      <c r="C6" s="144" t="s">
        <v>21</v>
      </c>
      <c r="D6" s="9" t="s">
        <v>22</v>
      </c>
      <c r="E6" s="9" t="s">
        <v>11</v>
      </c>
      <c r="F6" s="12" t="s">
        <v>23</v>
      </c>
      <c r="G6" s="145" t="s">
        <v>24</v>
      </c>
    </row>
    <row r="7" ht="72" spans="1:7">
      <c r="A7" s="9">
        <v>5</v>
      </c>
      <c r="B7" s="143" t="s">
        <v>17</v>
      </c>
      <c r="C7" s="144" t="s">
        <v>25</v>
      </c>
      <c r="D7" s="9" t="s">
        <v>26</v>
      </c>
      <c r="E7" s="9" t="s">
        <v>11</v>
      </c>
      <c r="F7" s="12" t="s">
        <v>27</v>
      </c>
      <c r="G7" s="145" t="s">
        <v>13</v>
      </c>
    </row>
    <row r="8" ht="15" spans="1:7">
      <c r="A8" s="9">
        <v>6</v>
      </c>
      <c r="B8" s="143" t="s">
        <v>17</v>
      </c>
      <c r="C8" s="144" t="s">
        <v>28</v>
      </c>
      <c r="D8" s="146" t="s">
        <v>29</v>
      </c>
      <c r="E8" s="9" t="s">
        <v>30</v>
      </c>
      <c r="F8" s="12" t="s">
        <v>31</v>
      </c>
      <c r="G8" s="145" t="s">
        <v>13</v>
      </c>
    </row>
    <row r="9" ht="15" spans="1:7">
      <c r="A9" s="9">
        <v>7</v>
      </c>
      <c r="B9" s="143" t="s">
        <v>17</v>
      </c>
      <c r="C9" s="144" t="s">
        <v>32</v>
      </c>
      <c r="D9" s="146" t="s">
        <v>33</v>
      </c>
      <c r="E9" s="9" t="s">
        <v>30</v>
      </c>
      <c r="F9" s="12" t="s">
        <v>34</v>
      </c>
      <c r="G9" s="145" t="s">
        <v>13</v>
      </c>
    </row>
    <row r="10" ht="30" spans="1:7">
      <c r="A10" s="9">
        <v>8</v>
      </c>
      <c r="B10" s="143" t="s">
        <v>17</v>
      </c>
      <c r="C10" s="144" t="s">
        <v>35</v>
      </c>
      <c r="D10" s="146" t="s">
        <v>36</v>
      </c>
      <c r="E10" s="9" t="s">
        <v>30</v>
      </c>
      <c r="F10" s="12" t="s">
        <v>37</v>
      </c>
      <c r="G10" s="145" t="s">
        <v>24</v>
      </c>
    </row>
    <row r="11" s="97" customFormat="1" ht="15" spans="1:7">
      <c r="A11" s="9">
        <v>9</v>
      </c>
      <c r="B11" s="143" t="s">
        <v>38</v>
      </c>
      <c r="C11" s="144" t="s">
        <v>39</v>
      </c>
      <c r="D11" s="9" t="s">
        <v>40</v>
      </c>
      <c r="E11" s="9" t="s">
        <v>11</v>
      </c>
      <c r="F11" s="12" t="s">
        <v>41</v>
      </c>
      <c r="G11" s="145" t="s">
        <v>13</v>
      </c>
    </row>
    <row r="12" ht="15" spans="1:7">
      <c r="A12" s="9">
        <v>10</v>
      </c>
      <c r="B12" s="143" t="s">
        <v>38</v>
      </c>
      <c r="C12" s="144" t="s">
        <v>42</v>
      </c>
      <c r="D12" s="9" t="s">
        <v>43</v>
      </c>
      <c r="E12" s="9" t="s">
        <v>11</v>
      </c>
      <c r="F12" s="12" t="s">
        <v>44</v>
      </c>
      <c r="G12" s="145" t="s">
        <v>13</v>
      </c>
    </row>
    <row r="13" ht="27" spans="1:7">
      <c r="A13" s="9">
        <v>11</v>
      </c>
      <c r="B13" s="143" t="s">
        <v>38</v>
      </c>
      <c r="C13" s="144" t="s">
        <v>45</v>
      </c>
      <c r="D13" s="9" t="s">
        <v>46</v>
      </c>
      <c r="E13" s="9" t="s">
        <v>11</v>
      </c>
      <c r="F13" s="12" t="s">
        <v>47</v>
      </c>
      <c r="G13" s="145" t="s">
        <v>13</v>
      </c>
    </row>
    <row r="14" s="97" customFormat="1" ht="15" spans="1:7">
      <c r="A14" s="9">
        <v>12</v>
      </c>
      <c r="B14" s="143" t="s">
        <v>48</v>
      </c>
      <c r="C14" s="144" t="s">
        <v>49</v>
      </c>
      <c r="D14" s="9" t="s">
        <v>50</v>
      </c>
      <c r="E14" s="9" t="s">
        <v>11</v>
      </c>
      <c r="F14" s="12" t="s">
        <v>51</v>
      </c>
      <c r="G14" s="145" t="s">
        <v>52</v>
      </c>
    </row>
    <row r="15" ht="28.5" spans="1:7">
      <c r="A15" s="9">
        <v>13</v>
      </c>
      <c r="B15" s="143" t="s">
        <v>53</v>
      </c>
      <c r="C15" s="144" t="s">
        <v>54</v>
      </c>
      <c r="D15" s="9" t="s">
        <v>55</v>
      </c>
      <c r="E15" s="9" t="s">
        <v>56</v>
      </c>
      <c r="F15" s="12" t="s">
        <v>57</v>
      </c>
      <c r="G15" s="145" t="s">
        <v>13</v>
      </c>
    </row>
    <row r="16" ht="45" spans="1:7">
      <c r="A16" s="9">
        <v>14</v>
      </c>
      <c r="B16" s="143" t="s">
        <v>58</v>
      </c>
      <c r="C16" s="144" t="s">
        <v>59</v>
      </c>
      <c r="D16" s="146" t="s">
        <v>60</v>
      </c>
      <c r="E16" s="9" t="s">
        <v>11</v>
      </c>
      <c r="F16" s="12" t="s">
        <v>61</v>
      </c>
      <c r="G16" s="145" t="s">
        <v>13</v>
      </c>
    </row>
  </sheetData>
  <autoFilter ref="A2:G16">
    <extLst/>
  </autoFilter>
  <sortState ref="B3:L38">
    <sortCondition ref="B3:B38" customList="江阴市,宜兴市,梁溪区,锡山区,惠山区,滨湖区,新吴区,经开区"/>
  </sortState>
  <mergeCells count="1">
    <mergeCell ref="A1:G1"/>
  </mergeCells>
  <conditionalFormatting sqref="C3">
    <cfRule type="duplicateValues" dxfId="0" priority="32"/>
    <cfRule type="duplicateValues" dxfId="0" priority="65"/>
  </conditionalFormatting>
  <conditionalFormatting sqref="C4">
    <cfRule type="duplicateValues" dxfId="0" priority="30"/>
    <cfRule type="duplicateValues" dxfId="0" priority="63"/>
  </conditionalFormatting>
  <conditionalFormatting sqref="C5">
    <cfRule type="duplicateValues" dxfId="0" priority="12"/>
    <cfRule type="duplicateValues" dxfId="0" priority="6"/>
  </conditionalFormatting>
  <conditionalFormatting sqref="C6">
    <cfRule type="duplicateValues" dxfId="0" priority="11"/>
    <cfRule type="duplicateValues" dxfId="0" priority="5"/>
  </conditionalFormatting>
  <conditionalFormatting sqref="C7">
    <cfRule type="duplicateValues" dxfId="0" priority="10"/>
    <cfRule type="duplicateValues" dxfId="0" priority="4"/>
  </conditionalFormatting>
  <conditionalFormatting sqref="C8">
    <cfRule type="duplicateValues" dxfId="0" priority="9"/>
    <cfRule type="duplicateValues" dxfId="0" priority="3"/>
  </conditionalFormatting>
  <conditionalFormatting sqref="C9">
    <cfRule type="duplicateValues" dxfId="0" priority="8"/>
    <cfRule type="duplicateValues" dxfId="0" priority="2"/>
  </conditionalFormatting>
  <conditionalFormatting sqref="C10">
    <cfRule type="duplicateValues" dxfId="0" priority="7"/>
    <cfRule type="duplicateValues" dxfId="0" priority="1"/>
  </conditionalFormatting>
  <conditionalFormatting sqref="C11">
    <cfRule type="duplicateValues" dxfId="0" priority="19"/>
    <cfRule type="duplicateValues" dxfId="0" priority="52"/>
  </conditionalFormatting>
  <conditionalFormatting sqref="C12">
    <cfRule type="duplicateValues" dxfId="0" priority="17"/>
    <cfRule type="duplicateValues" dxfId="0" priority="50"/>
  </conditionalFormatting>
  <conditionalFormatting sqref="C13">
    <cfRule type="duplicateValues" dxfId="0" priority="16"/>
    <cfRule type="duplicateValues" dxfId="0" priority="49"/>
  </conditionalFormatting>
  <conditionalFormatting sqref="C14">
    <cfRule type="duplicateValues" dxfId="0" priority="15"/>
    <cfRule type="duplicateValues" dxfId="0" priority="48"/>
  </conditionalFormatting>
  <conditionalFormatting sqref="C15">
    <cfRule type="duplicateValues" dxfId="0" priority="14"/>
    <cfRule type="duplicateValues" dxfId="0" priority="47"/>
  </conditionalFormatting>
  <conditionalFormatting sqref="C16">
    <cfRule type="duplicateValues" dxfId="0" priority="13"/>
    <cfRule type="duplicateValues" dxfId="0" priority="46"/>
  </conditionalFormatting>
  <conditionalFormatting sqref="C1:C2 C17:C1048576">
    <cfRule type="duplicateValues" dxfId="0" priority="79"/>
    <cfRule type="duplicateValues" dxfId="0" priority="101"/>
  </conditionalFormatting>
  <pageMargins left="0.75" right="0.75" top="1" bottom="1" header="0.511805555555556" footer="0.511805555555556"/>
  <pageSetup paperSize="9" orientation="portrait"/>
  <headerFooter/>
  <ignoredErrors>
    <ignoredError sqref="D3 D16" numberStoredAsText="1"/>
  </ignoredError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4"/>
  <sheetViews>
    <sheetView workbookViewId="0">
      <selection activeCell="A3" sqref="A3:F12"/>
    </sheetView>
  </sheetViews>
  <sheetFormatPr defaultColWidth="9.125" defaultRowHeight="14.25" outlineLevelCol="6"/>
  <cols>
    <col min="1" max="1" width="9.125" style="15"/>
    <col min="2" max="2" width="15.5" style="15" customWidth="1"/>
    <col min="3" max="3" width="36.25" style="15" customWidth="1"/>
    <col min="4" max="4" width="27.375" style="15" customWidth="1"/>
    <col min="5" max="5" width="31.875" style="15" customWidth="1"/>
    <col min="6" max="6" width="24.375" style="15" customWidth="1"/>
    <col min="7" max="7" width="55.875" style="16" customWidth="1"/>
    <col min="8" max="16384" width="9.125" style="15"/>
  </cols>
  <sheetData>
    <row r="1" ht="24" customHeight="1" spans="1:6">
      <c r="A1" s="6" t="s">
        <v>3704</v>
      </c>
      <c r="B1" s="17"/>
      <c r="C1" s="17"/>
      <c r="D1" s="17"/>
      <c r="E1" s="17"/>
      <c r="F1" s="17"/>
    </row>
    <row r="2" ht="24" customHeight="1" spans="1:6">
      <c r="A2" s="7" t="s">
        <v>1</v>
      </c>
      <c r="B2" s="7" t="s">
        <v>2</v>
      </c>
      <c r="C2" s="7" t="s">
        <v>3</v>
      </c>
      <c r="D2" s="7" t="s">
        <v>3705</v>
      </c>
      <c r="E2" s="7" t="s">
        <v>3706</v>
      </c>
      <c r="F2" s="7" t="s">
        <v>7</v>
      </c>
    </row>
    <row r="3" ht="15" spans="1:7">
      <c r="A3" s="8">
        <v>1</v>
      </c>
      <c r="B3" s="18" t="s">
        <v>67</v>
      </c>
      <c r="C3" s="18" t="s">
        <v>3707</v>
      </c>
      <c r="D3" s="18" t="s">
        <v>3708</v>
      </c>
      <c r="E3" s="8" t="s">
        <v>3709</v>
      </c>
      <c r="F3" s="8" t="s">
        <v>2296</v>
      </c>
      <c r="G3" s="19"/>
    </row>
    <row r="4" ht="15" spans="1:7">
      <c r="A4" s="8">
        <v>2</v>
      </c>
      <c r="B4" s="18" t="s">
        <v>67</v>
      </c>
      <c r="C4" s="20" t="s">
        <v>3710</v>
      </c>
      <c r="D4" s="21" t="s">
        <v>3711</v>
      </c>
      <c r="E4" s="8" t="s">
        <v>3709</v>
      </c>
      <c r="F4" s="8" t="s">
        <v>2296</v>
      </c>
      <c r="G4" s="19"/>
    </row>
    <row r="5" ht="15" spans="1:7">
      <c r="A5" s="8">
        <v>3</v>
      </c>
      <c r="B5" s="18" t="s">
        <v>67</v>
      </c>
      <c r="C5" s="20" t="s">
        <v>3712</v>
      </c>
      <c r="D5" s="22" t="s">
        <v>3713</v>
      </c>
      <c r="E5" s="12" t="s">
        <v>3709</v>
      </c>
      <c r="F5" s="23" t="s">
        <v>2296</v>
      </c>
      <c r="G5" s="19"/>
    </row>
    <row r="6" ht="15" spans="1:7">
      <c r="A6" s="8">
        <v>4</v>
      </c>
      <c r="B6" s="18" t="s">
        <v>67</v>
      </c>
      <c r="C6" s="18" t="s">
        <v>3714</v>
      </c>
      <c r="D6" s="18" t="s">
        <v>3715</v>
      </c>
      <c r="E6" s="8" t="s">
        <v>3709</v>
      </c>
      <c r="F6" s="8" t="s">
        <v>2296</v>
      </c>
      <c r="G6" s="19"/>
    </row>
    <row r="7" ht="15" spans="1:7">
      <c r="A7" s="8">
        <v>5</v>
      </c>
      <c r="B7" s="18" t="s">
        <v>67</v>
      </c>
      <c r="C7" s="18" t="s">
        <v>3716</v>
      </c>
      <c r="D7" s="18" t="s">
        <v>3717</v>
      </c>
      <c r="E7" s="8" t="s">
        <v>3709</v>
      </c>
      <c r="F7" s="8" t="s">
        <v>2296</v>
      </c>
      <c r="G7" s="19"/>
    </row>
    <row r="8" ht="15" spans="1:7">
      <c r="A8" s="8">
        <v>6</v>
      </c>
      <c r="B8" s="18" t="s">
        <v>67</v>
      </c>
      <c r="C8" s="24" t="s">
        <v>3718</v>
      </c>
      <c r="D8" s="25" t="s">
        <v>3719</v>
      </c>
      <c r="E8" s="8" t="s">
        <v>3709</v>
      </c>
      <c r="F8" s="8" t="s">
        <v>2296</v>
      </c>
      <c r="G8" s="19"/>
    </row>
    <row r="9" ht="15" spans="1:7">
      <c r="A9" s="8">
        <v>7</v>
      </c>
      <c r="B9" s="18" t="s">
        <v>67</v>
      </c>
      <c r="C9" s="18" t="s">
        <v>3720</v>
      </c>
      <c r="D9" s="18" t="s">
        <v>3708</v>
      </c>
      <c r="E9" s="8" t="s">
        <v>3709</v>
      </c>
      <c r="F9" s="8" t="s">
        <v>2296</v>
      </c>
      <c r="G9" s="19"/>
    </row>
    <row r="10" ht="15" spans="1:7">
      <c r="A10" s="8">
        <v>8</v>
      </c>
      <c r="B10" s="18" t="s">
        <v>67</v>
      </c>
      <c r="C10" s="20" t="s">
        <v>3721</v>
      </c>
      <c r="D10" s="18" t="s">
        <v>3717</v>
      </c>
      <c r="E10" s="8" t="s">
        <v>3709</v>
      </c>
      <c r="F10" s="8" t="s">
        <v>2296</v>
      </c>
      <c r="G10" s="19"/>
    </row>
    <row r="11" ht="15" spans="1:7">
      <c r="A11" s="8">
        <v>9</v>
      </c>
      <c r="B11" s="18" t="s">
        <v>67</v>
      </c>
      <c r="C11" s="18" t="s">
        <v>3722</v>
      </c>
      <c r="D11" s="18" t="s">
        <v>3723</v>
      </c>
      <c r="E11" s="8" t="s">
        <v>3709</v>
      </c>
      <c r="F11" s="8" t="s">
        <v>2296</v>
      </c>
      <c r="G11" s="19"/>
    </row>
    <row r="12" ht="15" spans="1:7">
      <c r="A12" s="8">
        <v>10</v>
      </c>
      <c r="B12" s="18" t="s">
        <v>67</v>
      </c>
      <c r="C12" s="18" t="s">
        <v>3724</v>
      </c>
      <c r="D12" s="18" t="s">
        <v>3711</v>
      </c>
      <c r="E12" s="8" t="s">
        <v>3709</v>
      </c>
      <c r="F12" s="12" t="s">
        <v>2296</v>
      </c>
      <c r="G12" s="19"/>
    </row>
    <row r="13" ht="15" spans="1:7">
      <c r="A13" s="8">
        <v>11</v>
      </c>
      <c r="B13" s="18" t="s">
        <v>67</v>
      </c>
      <c r="C13" s="20" t="s">
        <v>3725</v>
      </c>
      <c r="D13" s="21" t="s">
        <v>3717</v>
      </c>
      <c r="E13" s="12" t="s">
        <v>3709</v>
      </c>
      <c r="F13" s="8" t="s">
        <v>2296</v>
      </c>
      <c r="G13" s="19"/>
    </row>
    <row r="14" ht="15" spans="1:7">
      <c r="A14" s="8">
        <v>12</v>
      </c>
      <c r="B14" s="18" t="s">
        <v>67</v>
      </c>
      <c r="C14" s="20" t="s">
        <v>3726</v>
      </c>
      <c r="D14" s="22" t="s">
        <v>3711</v>
      </c>
      <c r="E14" s="8" t="s">
        <v>3709</v>
      </c>
      <c r="F14" s="8" t="s">
        <v>2296</v>
      </c>
      <c r="G14" s="19"/>
    </row>
    <row r="15" ht="15" spans="1:7">
      <c r="A15" s="8">
        <v>13</v>
      </c>
      <c r="B15" s="18" t="s">
        <v>67</v>
      </c>
      <c r="C15" s="20" t="s">
        <v>3727</v>
      </c>
      <c r="D15" s="25" t="s">
        <v>3711</v>
      </c>
      <c r="E15" s="8" t="s">
        <v>3709</v>
      </c>
      <c r="F15" s="8" t="s">
        <v>2296</v>
      </c>
      <c r="G15" s="19"/>
    </row>
    <row r="16" ht="15" spans="1:7">
      <c r="A16" s="8">
        <v>14</v>
      </c>
      <c r="B16" s="18" t="s">
        <v>67</v>
      </c>
      <c r="C16" s="20" t="s">
        <v>3728</v>
      </c>
      <c r="D16" s="18" t="s">
        <v>3708</v>
      </c>
      <c r="E16" s="8" t="s">
        <v>3709</v>
      </c>
      <c r="F16" s="8" t="s">
        <v>2296</v>
      </c>
      <c r="G16" s="19"/>
    </row>
    <row r="17" ht="15" spans="1:7">
      <c r="A17" s="8">
        <v>15</v>
      </c>
      <c r="B17" s="18" t="s">
        <v>67</v>
      </c>
      <c r="C17" s="20" t="s">
        <v>3729</v>
      </c>
      <c r="D17" s="18" t="s">
        <v>3708</v>
      </c>
      <c r="E17" s="8" t="s">
        <v>3709</v>
      </c>
      <c r="F17" s="8" t="s">
        <v>2296</v>
      </c>
      <c r="G17" s="19"/>
    </row>
    <row r="18" ht="15" spans="1:7">
      <c r="A18" s="8">
        <v>16</v>
      </c>
      <c r="B18" s="18" t="s">
        <v>67</v>
      </c>
      <c r="C18" s="18" t="s">
        <v>3730</v>
      </c>
      <c r="D18" s="18" t="s">
        <v>3731</v>
      </c>
      <c r="E18" s="8" t="s">
        <v>3709</v>
      </c>
      <c r="F18" s="8" t="s">
        <v>2296</v>
      </c>
      <c r="G18" s="19"/>
    </row>
    <row r="19" ht="15" spans="1:7">
      <c r="A19" s="8">
        <v>17</v>
      </c>
      <c r="B19" s="18" t="s">
        <v>67</v>
      </c>
      <c r="C19" s="18" t="s">
        <v>3732</v>
      </c>
      <c r="D19" s="18" t="s">
        <v>3719</v>
      </c>
      <c r="E19" s="8" t="s">
        <v>3709</v>
      </c>
      <c r="F19" s="8" t="s">
        <v>2296</v>
      </c>
      <c r="G19" s="19"/>
    </row>
    <row r="20" ht="15" spans="1:7">
      <c r="A20" s="8">
        <v>18</v>
      </c>
      <c r="B20" s="18" t="s">
        <v>67</v>
      </c>
      <c r="C20" s="20" t="s">
        <v>3733</v>
      </c>
      <c r="D20" s="21" t="s">
        <v>3708</v>
      </c>
      <c r="E20" s="8" t="s">
        <v>3709</v>
      </c>
      <c r="F20" s="8" t="s">
        <v>2296</v>
      </c>
      <c r="G20" s="19"/>
    </row>
    <row r="21" ht="15" spans="1:7">
      <c r="A21" s="8">
        <v>19</v>
      </c>
      <c r="B21" s="18" t="s">
        <v>67</v>
      </c>
      <c r="C21" s="20" t="s">
        <v>3734</v>
      </c>
      <c r="D21" s="21" t="s">
        <v>3717</v>
      </c>
      <c r="E21" s="8" t="s">
        <v>3709</v>
      </c>
      <c r="F21" s="8" t="s">
        <v>2296</v>
      </c>
      <c r="G21" s="19"/>
    </row>
    <row r="22" ht="15" spans="1:7">
      <c r="A22" s="8">
        <v>20</v>
      </c>
      <c r="B22" s="18" t="s">
        <v>67</v>
      </c>
      <c r="C22" s="20" t="s">
        <v>3735</v>
      </c>
      <c r="D22" s="21" t="s">
        <v>3717</v>
      </c>
      <c r="E22" s="8" t="s">
        <v>3709</v>
      </c>
      <c r="F22" s="8" t="s">
        <v>2296</v>
      </c>
      <c r="G22" s="19"/>
    </row>
    <row r="23" ht="15" spans="1:7">
      <c r="A23" s="8">
        <v>21</v>
      </c>
      <c r="B23" s="18" t="s">
        <v>67</v>
      </c>
      <c r="C23" s="20" t="s">
        <v>3736</v>
      </c>
      <c r="D23" s="21" t="s">
        <v>3708</v>
      </c>
      <c r="E23" s="8" t="s">
        <v>3709</v>
      </c>
      <c r="F23" s="8" t="s">
        <v>2296</v>
      </c>
      <c r="G23" s="19"/>
    </row>
    <row r="24" ht="15" spans="1:7">
      <c r="A24" s="8">
        <v>22</v>
      </c>
      <c r="B24" s="18" t="s">
        <v>67</v>
      </c>
      <c r="C24" s="20" t="s">
        <v>3737</v>
      </c>
      <c r="D24" s="21" t="s">
        <v>3719</v>
      </c>
      <c r="E24" s="8" t="s">
        <v>3709</v>
      </c>
      <c r="F24" s="8" t="s">
        <v>2296</v>
      </c>
      <c r="G24" s="19"/>
    </row>
    <row r="25" ht="15" spans="1:7">
      <c r="A25" s="8">
        <v>23</v>
      </c>
      <c r="B25" s="18" t="s">
        <v>67</v>
      </c>
      <c r="C25" s="20" t="s">
        <v>3738</v>
      </c>
      <c r="D25" s="21" t="s">
        <v>3708</v>
      </c>
      <c r="E25" s="8" t="s">
        <v>3709</v>
      </c>
      <c r="F25" s="8" t="s">
        <v>2296</v>
      </c>
      <c r="G25" s="19"/>
    </row>
    <row r="26" ht="15" spans="1:7">
      <c r="A26" s="8">
        <v>24</v>
      </c>
      <c r="B26" s="18" t="s">
        <v>67</v>
      </c>
      <c r="C26" s="20" t="s">
        <v>3739</v>
      </c>
      <c r="D26" s="21" t="s">
        <v>3719</v>
      </c>
      <c r="E26" s="8" t="s">
        <v>3709</v>
      </c>
      <c r="F26" s="8" t="s">
        <v>2296</v>
      </c>
      <c r="G26" s="19"/>
    </row>
    <row r="27" ht="15" spans="1:7">
      <c r="A27" s="8">
        <v>25</v>
      </c>
      <c r="B27" s="18" t="s">
        <v>67</v>
      </c>
      <c r="C27" s="20" t="s">
        <v>3740</v>
      </c>
      <c r="D27" s="26" t="s">
        <v>3741</v>
      </c>
      <c r="E27" s="8" t="s">
        <v>3709</v>
      </c>
      <c r="F27" s="9" t="s">
        <v>2296</v>
      </c>
      <c r="G27" s="19"/>
    </row>
    <row r="28" ht="15" spans="1:7">
      <c r="A28" s="8">
        <v>26</v>
      </c>
      <c r="B28" s="18" t="s">
        <v>67</v>
      </c>
      <c r="C28" s="20" t="s">
        <v>3742</v>
      </c>
      <c r="D28" s="26" t="s">
        <v>3743</v>
      </c>
      <c r="E28" s="8" t="s">
        <v>3709</v>
      </c>
      <c r="F28" s="9" t="s">
        <v>2296</v>
      </c>
      <c r="G28" s="19"/>
    </row>
    <row r="29" ht="15" spans="1:7">
      <c r="A29" s="8">
        <v>27</v>
      </c>
      <c r="B29" s="18" t="s">
        <v>67</v>
      </c>
      <c r="C29" s="18" t="s">
        <v>3744</v>
      </c>
      <c r="D29" s="18" t="s">
        <v>3711</v>
      </c>
      <c r="E29" s="8" t="s">
        <v>3709</v>
      </c>
      <c r="F29" s="8" t="s">
        <v>2296</v>
      </c>
      <c r="G29" s="19"/>
    </row>
    <row r="30" ht="15" spans="1:7">
      <c r="A30" s="8">
        <v>28</v>
      </c>
      <c r="B30" s="18" t="s">
        <v>67</v>
      </c>
      <c r="C30" s="18" t="s">
        <v>3745</v>
      </c>
      <c r="D30" s="18" t="s">
        <v>3711</v>
      </c>
      <c r="E30" s="8" t="s">
        <v>3709</v>
      </c>
      <c r="F30" s="8" t="s">
        <v>2296</v>
      </c>
      <c r="G30" s="19"/>
    </row>
    <row r="31" ht="15" spans="1:7">
      <c r="A31" s="8">
        <v>29</v>
      </c>
      <c r="B31" s="18" t="s">
        <v>67</v>
      </c>
      <c r="C31" s="20" t="s">
        <v>3746</v>
      </c>
      <c r="D31" s="21" t="s">
        <v>3723</v>
      </c>
      <c r="E31" s="8" t="s">
        <v>3709</v>
      </c>
      <c r="F31" s="8" t="s">
        <v>2296</v>
      </c>
      <c r="G31" s="19"/>
    </row>
    <row r="32" ht="15" spans="1:7">
      <c r="A32" s="8">
        <v>30</v>
      </c>
      <c r="B32" s="18" t="s">
        <v>67</v>
      </c>
      <c r="C32" s="18" t="s">
        <v>3747</v>
      </c>
      <c r="D32" s="18" t="s">
        <v>3748</v>
      </c>
      <c r="E32" s="8" t="s">
        <v>3709</v>
      </c>
      <c r="F32" s="9" t="s">
        <v>2296</v>
      </c>
      <c r="G32" s="19"/>
    </row>
    <row r="33" s="13" customFormat="1" ht="24" customHeight="1" spans="1:6">
      <c r="A33" s="8">
        <v>31</v>
      </c>
      <c r="B33" s="26" t="s">
        <v>148</v>
      </c>
      <c r="C33" s="27" t="s">
        <v>226</v>
      </c>
      <c r="D33" s="18" t="s">
        <v>227</v>
      </c>
      <c r="E33" s="18" t="s">
        <v>3749</v>
      </c>
      <c r="F33" s="28">
        <v>44986</v>
      </c>
    </row>
    <row r="34" s="13" customFormat="1" ht="24" customHeight="1" spans="1:6">
      <c r="A34" s="8">
        <v>32</v>
      </c>
      <c r="B34" s="26" t="s">
        <v>148</v>
      </c>
      <c r="C34" s="27" t="s">
        <v>3750</v>
      </c>
      <c r="D34" s="18" t="s">
        <v>3751</v>
      </c>
      <c r="E34" s="18" t="s">
        <v>3749</v>
      </c>
      <c r="F34" s="28">
        <v>44987</v>
      </c>
    </row>
    <row r="35" s="13" customFormat="1" ht="32.1" customHeight="1" spans="1:6">
      <c r="A35" s="8">
        <v>33</v>
      </c>
      <c r="B35" s="18" t="s">
        <v>148</v>
      </c>
      <c r="C35" s="27" t="s">
        <v>3752</v>
      </c>
      <c r="D35" s="18" t="s">
        <v>3753</v>
      </c>
      <c r="E35" s="18" t="s">
        <v>3749</v>
      </c>
      <c r="F35" s="28">
        <v>44988</v>
      </c>
    </row>
    <row r="36" s="13" customFormat="1" ht="48.95" customHeight="1" spans="1:6">
      <c r="A36" s="8">
        <v>34</v>
      </c>
      <c r="B36" s="18" t="s">
        <v>148</v>
      </c>
      <c r="C36" s="27" t="s">
        <v>3754</v>
      </c>
      <c r="D36" s="18" t="s">
        <v>3753</v>
      </c>
      <c r="E36" s="18" t="s">
        <v>3749</v>
      </c>
      <c r="F36" s="28">
        <v>44989</v>
      </c>
    </row>
    <row r="37" s="13" customFormat="1" ht="24" customHeight="1" spans="1:6">
      <c r="A37" s="8">
        <v>35</v>
      </c>
      <c r="B37" s="18" t="s">
        <v>148</v>
      </c>
      <c r="C37" s="27" t="s">
        <v>3755</v>
      </c>
      <c r="D37" s="18" t="s">
        <v>3756</v>
      </c>
      <c r="E37" s="18" t="s">
        <v>3749</v>
      </c>
      <c r="F37" s="28">
        <v>44990</v>
      </c>
    </row>
    <row r="38" s="13" customFormat="1" ht="33.95" customHeight="1" spans="1:6">
      <c r="A38" s="8">
        <v>36</v>
      </c>
      <c r="B38" s="18" t="s">
        <v>148</v>
      </c>
      <c r="C38" s="27" t="s">
        <v>3757</v>
      </c>
      <c r="D38" s="18" t="s">
        <v>3753</v>
      </c>
      <c r="E38" s="18" t="s">
        <v>3749</v>
      </c>
      <c r="F38" s="28">
        <v>44991</v>
      </c>
    </row>
    <row r="39" s="13" customFormat="1" ht="42.95" customHeight="1" spans="1:6">
      <c r="A39" s="8">
        <v>37</v>
      </c>
      <c r="B39" s="18" t="s">
        <v>148</v>
      </c>
      <c r="C39" s="27" t="s">
        <v>3758</v>
      </c>
      <c r="D39" s="18" t="s">
        <v>3759</v>
      </c>
      <c r="E39" s="18" t="s">
        <v>3749</v>
      </c>
      <c r="F39" s="28">
        <v>44992</v>
      </c>
    </row>
    <row r="40" s="13" customFormat="1" ht="51" customHeight="1" spans="1:6">
      <c r="A40" s="8">
        <v>38</v>
      </c>
      <c r="B40" s="18" t="s">
        <v>148</v>
      </c>
      <c r="C40" s="27" t="s">
        <v>3760</v>
      </c>
      <c r="D40" s="18" t="s">
        <v>3761</v>
      </c>
      <c r="E40" s="18" t="s">
        <v>3749</v>
      </c>
      <c r="F40" s="28">
        <v>44993</v>
      </c>
    </row>
    <row r="41" s="13" customFormat="1" ht="42" customHeight="1" spans="1:6">
      <c r="A41" s="8">
        <v>39</v>
      </c>
      <c r="B41" s="18" t="s">
        <v>148</v>
      </c>
      <c r="C41" s="29" t="s">
        <v>3762</v>
      </c>
      <c r="D41" s="18" t="s">
        <v>3763</v>
      </c>
      <c r="E41" s="18" t="s">
        <v>3749</v>
      </c>
      <c r="F41" s="28">
        <v>44994</v>
      </c>
    </row>
    <row r="42" s="13" customFormat="1" ht="66" customHeight="1" spans="1:6">
      <c r="A42" s="8">
        <v>40</v>
      </c>
      <c r="B42" s="18" t="s">
        <v>148</v>
      </c>
      <c r="C42" s="29" t="s">
        <v>3764</v>
      </c>
      <c r="D42" s="18" t="s">
        <v>3753</v>
      </c>
      <c r="E42" s="18" t="s">
        <v>3749</v>
      </c>
      <c r="F42" s="28">
        <v>44995</v>
      </c>
    </row>
    <row r="43" s="13" customFormat="1" ht="54.95" customHeight="1" spans="1:6">
      <c r="A43" s="8">
        <v>41</v>
      </c>
      <c r="B43" s="18" t="s">
        <v>148</v>
      </c>
      <c r="C43" s="29" t="s">
        <v>3765</v>
      </c>
      <c r="D43" s="18" t="s">
        <v>3753</v>
      </c>
      <c r="E43" s="18" t="s">
        <v>3749</v>
      </c>
      <c r="F43" s="28">
        <v>44996</v>
      </c>
    </row>
    <row r="44" s="13" customFormat="1" ht="24" customHeight="1" spans="1:6">
      <c r="A44" s="8">
        <v>42</v>
      </c>
      <c r="B44" s="18" t="s">
        <v>148</v>
      </c>
      <c r="C44" s="29" t="s">
        <v>3766</v>
      </c>
      <c r="D44" s="18" t="s">
        <v>3713</v>
      </c>
      <c r="E44" s="18" t="s">
        <v>3749</v>
      </c>
      <c r="F44" s="28">
        <v>44997</v>
      </c>
    </row>
    <row r="45" s="13" customFormat="1" ht="45" customHeight="1" spans="1:6">
      <c r="A45" s="8">
        <v>43</v>
      </c>
      <c r="B45" s="18" t="s">
        <v>148</v>
      </c>
      <c r="C45" s="29" t="s">
        <v>3767</v>
      </c>
      <c r="D45" s="18" t="s">
        <v>3768</v>
      </c>
      <c r="E45" s="18" t="s">
        <v>3749</v>
      </c>
      <c r="F45" s="28">
        <v>44998</v>
      </c>
    </row>
    <row r="46" s="13" customFormat="1" ht="24" customHeight="1" spans="1:6">
      <c r="A46" s="8">
        <v>44</v>
      </c>
      <c r="B46" s="18" t="s">
        <v>148</v>
      </c>
      <c r="C46" s="26" t="s">
        <v>3769</v>
      </c>
      <c r="D46" s="18" t="s">
        <v>3770</v>
      </c>
      <c r="E46" s="18" t="s">
        <v>3749</v>
      </c>
      <c r="F46" s="28">
        <v>44998</v>
      </c>
    </row>
    <row r="47" s="13" customFormat="1" ht="24" customHeight="1" spans="1:6">
      <c r="A47" s="8">
        <v>45</v>
      </c>
      <c r="B47" s="18" t="s">
        <v>148</v>
      </c>
      <c r="C47" s="26" t="s">
        <v>149</v>
      </c>
      <c r="D47" s="18" t="s">
        <v>3771</v>
      </c>
      <c r="E47" s="18" t="s">
        <v>3749</v>
      </c>
      <c r="F47" s="28">
        <v>44998</v>
      </c>
    </row>
    <row r="48" s="14" customFormat="1" ht="33" customHeight="1" spans="1:7">
      <c r="A48" s="8">
        <v>46</v>
      </c>
      <c r="B48" s="18" t="s">
        <v>180</v>
      </c>
      <c r="C48" s="30" t="s">
        <v>3772</v>
      </c>
      <c r="D48" s="18" t="s">
        <v>3773</v>
      </c>
      <c r="E48" s="18" t="s">
        <v>3749</v>
      </c>
      <c r="F48" s="28">
        <v>44998</v>
      </c>
      <c r="G48" s="31"/>
    </row>
    <row r="49" s="14" customFormat="1" ht="24" customHeight="1" spans="1:7">
      <c r="A49" s="8">
        <v>47</v>
      </c>
      <c r="B49" s="18" t="s">
        <v>180</v>
      </c>
      <c r="C49" s="30" t="s">
        <v>3774</v>
      </c>
      <c r="D49" s="18" t="s">
        <v>3775</v>
      </c>
      <c r="E49" s="18" t="s">
        <v>3749</v>
      </c>
      <c r="F49" s="28">
        <v>44998</v>
      </c>
      <c r="G49" s="31"/>
    </row>
    <row r="50" s="14" customFormat="1" ht="24" customHeight="1" spans="1:7">
      <c r="A50" s="8">
        <v>48</v>
      </c>
      <c r="B50" s="18" t="s">
        <v>180</v>
      </c>
      <c r="C50" s="30" t="s">
        <v>3776</v>
      </c>
      <c r="D50" s="18" t="s">
        <v>3777</v>
      </c>
      <c r="E50" s="18" t="s">
        <v>3749</v>
      </c>
      <c r="F50" s="28">
        <v>44998</v>
      </c>
      <c r="G50" s="31"/>
    </row>
    <row r="51" s="14" customFormat="1" ht="24" customHeight="1" spans="1:7">
      <c r="A51" s="8">
        <v>49</v>
      </c>
      <c r="B51" s="18" t="s">
        <v>180</v>
      </c>
      <c r="C51" s="30" t="s">
        <v>3778</v>
      </c>
      <c r="D51" s="18" t="s">
        <v>3773</v>
      </c>
      <c r="E51" s="18" t="s">
        <v>3749</v>
      </c>
      <c r="F51" s="28">
        <v>44998</v>
      </c>
      <c r="G51" s="31"/>
    </row>
    <row r="52" s="14" customFormat="1" ht="24" customHeight="1" spans="1:7">
      <c r="A52" s="8">
        <v>50</v>
      </c>
      <c r="B52" s="18" t="s">
        <v>180</v>
      </c>
      <c r="C52" s="30" t="s">
        <v>3779</v>
      </c>
      <c r="D52" s="18" t="s">
        <v>3780</v>
      </c>
      <c r="E52" s="18" t="s">
        <v>3749</v>
      </c>
      <c r="F52" s="28">
        <v>44998</v>
      </c>
      <c r="G52" s="31"/>
    </row>
    <row r="53" s="14" customFormat="1" ht="24" customHeight="1" spans="1:7">
      <c r="A53" s="8">
        <v>51</v>
      </c>
      <c r="B53" s="18" t="s">
        <v>180</v>
      </c>
      <c r="C53" s="30" t="s">
        <v>3781</v>
      </c>
      <c r="D53" s="18" t="s">
        <v>3782</v>
      </c>
      <c r="E53" s="18" t="s">
        <v>3749</v>
      </c>
      <c r="F53" s="28">
        <v>44998</v>
      </c>
      <c r="G53" s="31"/>
    </row>
    <row r="54" s="14" customFormat="1" ht="24" customHeight="1" spans="1:7">
      <c r="A54" s="8">
        <v>52</v>
      </c>
      <c r="B54" s="18" t="s">
        <v>180</v>
      </c>
      <c r="C54" s="30" t="s">
        <v>3783</v>
      </c>
      <c r="D54" s="18"/>
      <c r="E54" s="18" t="s">
        <v>3749</v>
      </c>
      <c r="F54" s="28">
        <v>44998</v>
      </c>
      <c r="G54" s="31"/>
    </row>
    <row r="55" s="14" customFormat="1" ht="24" customHeight="1" spans="1:7">
      <c r="A55" s="8">
        <v>53</v>
      </c>
      <c r="B55" s="18" t="s">
        <v>180</v>
      </c>
      <c r="C55" s="30" t="s">
        <v>3784</v>
      </c>
      <c r="D55" s="18" t="s">
        <v>3773</v>
      </c>
      <c r="E55" s="18" t="s">
        <v>3749</v>
      </c>
      <c r="F55" s="28">
        <v>44998</v>
      </c>
      <c r="G55" s="31"/>
    </row>
    <row r="56" s="14" customFormat="1" ht="24" customHeight="1" spans="1:7">
      <c r="A56" s="8">
        <v>54</v>
      </c>
      <c r="B56" s="18" t="s">
        <v>180</v>
      </c>
      <c r="C56" s="30" t="s">
        <v>3785</v>
      </c>
      <c r="D56" s="18" t="s">
        <v>3786</v>
      </c>
      <c r="E56" s="18" t="s">
        <v>3749</v>
      </c>
      <c r="F56" s="28">
        <v>44998</v>
      </c>
      <c r="G56" s="31"/>
    </row>
    <row r="57" s="14" customFormat="1" ht="24" customHeight="1" spans="1:7">
      <c r="A57" s="8">
        <v>55</v>
      </c>
      <c r="B57" s="18" t="s">
        <v>180</v>
      </c>
      <c r="C57" s="30" t="s">
        <v>3787</v>
      </c>
      <c r="D57" s="18" t="s">
        <v>3788</v>
      </c>
      <c r="E57" s="18" t="s">
        <v>3749</v>
      </c>
      <c r="F57" s="28">
        <v>44998</v>
      </c>
      <c r="G57" s="31"/>
    </row>
    <row r="58" s="14" customFormat="1" ht="24" customHeight="1" spans="1:7">
      <c r="A58" s="8">
        <v>56</v>
      </c>
      <c r="B58" s="18" t="s">
        <v>180</v>
      </c>
      <c r="C58" s="30" t="s">
        <v>3789</v>
      </c>
      <c r="D58" s="18" t="s">
        <v>3790</v>
      </c>
      <c r="E58" s="18" t="s">
        <v>3749</v>
      </c>
      <c r="F58" s="28">
        <v>44998</v>
      </c>
      <c r="G58" s="31"/>
    </row>
    <row r="59" s="14" customFormat="1" ht="24" customHeight="1" spans="1:7">
      <c r="A59" s="8">
        <v>57</v>
      </c>
      <c r="B59" s="18" t="s">
        <v>180</v>
      </c>
      <c r="C59" s="30" t="s">
        <v>3791</v>
      </c>
      <c r="D59" s="18"/>
      <c r="E59" s="18" t="s">
        <v>3749</v>
      </c>
      <c r="F59" s="28">
        <v>44998</v>
      </c>
      <c r="G59" s="31"/>
    </row>
    <row r="60" s="14" customFormat="1" ht="24" customHeight="1" spans="1:7">
      <c r="A60" s="8">
        <v>58</v>
      </c>
      <c r="B60" s="18" t="s">
        <v>180</v>
      </c>
      <c r="C60" s="30" t="s">
        <v>3792</v>
      </c>
      <c r="D60" s="18"/>
      <c r="E60" s="18" t="s">
        <v>3749</v>
      </c>
      <c r="F60" s="28">
        <v>44998</v>
      </c>
      <c r="G60" s="31"/>
    </row>
    <row r="61" s="14" customFormat="1" ht="24" customHeight="1" spans="1:7">
      <c r="A61" s="8">
        <v>59</v>
      </c>
      <c r="B61" s="18" t="s">
        <v>180</v>
      </c>
      <c r="C61" s="30" t="s">
        <v>3793</v>
      </c>
      <c r="D61" s="18"/>
      <c r="E61" s="18" t="s">
        <v>3749</v>
      </c>
      <c r="F61" s="28">
        <v>44998</v>
      </c>
      <c r="G61" s="31"/>
    </row>
    <row r="62" s="14" customFormat="1" ht="24" customHeight="1" spans="1:7">
      <c r="A62" s="8">
        <v>60</v>
      </c>
      <c r="B62" s="18" t="s">
        <v>180</v>
      </c>
      <c r="C62" s="30" t="s">
        <v>3794</v>
      </c>
      <c r="D62" s="18" t="s">
        <v>3795</v>
      </c>
      <c r="E62" s="18" t="s">
        <v>3749</v>
      </c>
      <c r="F62" s="28">
        <v>44998</v>
      </c>
      <c r="G62" s="31"/>
    </row>
    <row r="63" s="14" customFormat="1" ht="24" customHeight="1" spans="1:7">
      <c r="A63" s="8">
        <v>61</v>
      </c>
      <c r="B63" s="18" t="s">
        <v>180</v>
      </c>
      <c r="C63" s="30" t="s">
        <v>3796</v>
      </c>
      <c r="D63" s="18" t="s">
        <v>3797</v>
      </c>
      <c r="E63" s="18" t="s">
        <v>3749</v>
      </c>
      <c r="F63" s="28">
        <v>44998</v>
      </c>
      <c r="G63" s="31"/>
    </row>
    <row r="64" s="14" customFormat="1" ht="24" customHeight="1" spans="1:7">
      <c r="A64" s="8">
        <v>62</v>
      </c>
      <c r="B64" s="18" t="s">
        <v>180</v>
      </c>
      <c r="C64" s="30" t="s">
        <v>3798</v>
      </c>
      <c r="D64" s="18" t="s">
        <v>3799</v>
      </c>
      <c r="E64" s="18" t="s">
        <v>3749</v>
      </c>
      <c r="F64" s="28">
        <v>44998</v>
      </c>
      <c r="G64" s="31"/>
    </row>
    <row r="65" s="14" customFormat="1" ht="24" customHeight="1" spans="1:7">
      <c r="A65" s="8">
        <v>63</v>
      </c>
      <c r="B65" s="18" t="s">
        <v>180</v>
      </c>
      <c r="C65" s="30" t="s">
        <v>3800</v>
      </c>
      <c r="D65" s="18"/>
      <c r="E65" s="18" t="s">
        <v>3749</v>
      </c>
      <c r="F65" s="28">
        <v>44998</v>
      </c>
      <c r="G65" s="31"/>
    </row>
    <row r="66" s="14" customFormat="1" ht="24" customHeight="1" spans="1:7">
      <c r="A66" s="8">
        <v>64</v>
      </c>
      <c r="B66" s="18" t="s">
        <v>180</v>
      </c>
      <c r="C66" s="30" t="s">
        <v>3801</v>
      </c>
      <c r="D66" s="18" t="s">
        <v>3802</v>
      </c>
      <c r="E66" s="18" t="s">
        <v>3749</v>
      </c>
      <c r="F66" s="28">
        <v>44998</v>
      </c>
      <c r="G66" s="31"/>
    </row>
    <row r="67" s="14" customFormat="1" ht="24" customHeight="1" spans="1:7">
      <c r="A67" s="8">
        <v>65</v>
      </c>
      <c r="B67" s="18" t="s">
        <v>180</v>
      </c>
      <c r="C67" s="30" t="s">
        <v>3803</v>
      </c>
      <c r="D67" s="18" t="s">
        <v>3802</v>
      </c>
      <c r="E67" s="18" t="s">
        <v>3749</v>
      </c>
      <c r="F67" s="28">
        <v>44998</v>
      </c>
      <c r="G67" s="31"/>
    </row>
    <row r="68" s="14" customFormat="1" ht="24" customHeight="1" spans="1:7">
      <c r="A68" s="8">
        <v>66</v>
      </c>
      <c r="B68" s="18" t="s">
        <v>180</v>
      </c>
      <c r="C68" s="30" t="s">
        <v>3804</v>
      </c>
      <c r="D68" s="18"/>
      <c r="E68" s="18" t="s">
        <v>3749</v>
      </c>
      <c r="F68" s="28">
        <v>44998</v>
      </c>
      <c r="G68" s="31"/>
    </row>
    <row r="69" s="14" customFormat="1" ht="24" customHeight="1" spans="1:7">
      <c r="A69" s="8">
        <v>67</v>
      </c>
      <c r="B69" s="18" t="s">
        <v>180</v>
      </c>
      <c r="C69" s="30" t="s">
        <v>3805</v>
      </c>
      <c r="D69" s="18" t="s">
        <v>3806</v>
      </c>
      <c r="E69" s="18" t="s">
        <v>3749</v>
      </c>
      <c r="F69" s="28">
        <v>44998</v>
      </c>
      <c r="G69" s="31"/>
    </row>
    <row r="70" s="14" customFormat="1" ht="24" customHeight="1" spans="1:7">
      <c r="A70" s="8">
        <v>68</v>
      </c>
      <c r="B70" s="18" t="s">
        <v>180</v>
      </c>
      <c r="C70" s="30" t="s">
        <v>3807</v>
      </c>
      <c r="D70" s="18" t="s">
        <v>3808</v>
      </c>
      <c r="E70" s="18" t="s">
        <v>3749</v>
      </c>
      <c r="F70" s="28">
        <v>44998</v>
      </c>
      <c r="G70" s="31"/>
    </row>
    <row r="71" s="14" customFormat="1" ht="24" customHeight="1" spans="1:7">
      <c r="A71" s="8">
        <v>69</v>
      </c>
      <c r="B71" s="18" t="s">
        <v>180</v>
      </c>
      <c r="C71" s="30" t="s">
        <v>3809</v>
      </c>
      <c r="D71" s="18" t="s">
        <v>3799</v>
      </c>
      <c r="E71" s="18" t="s">
        <v>3749</v>
      </c>
      <c r="F71" s="28">
        <v>44998</v>
      </c>
      <c r="G71" s="31"/>
    </row>
    <row r="72" s="14" customFormat="1" ht="24" customHeight="1" spans="1:7">
      <c r="A72" s="8">
        <v>70</v>
      </c>
      <c r="B72" s="18" t="s">
        <v>180</v>
      </c>
      <c r="C72" s="30" t="s">
        <v>3810</v>
      </c>
      <c r="D72" s="18" t="s">
        <v>3802</v>
      </c>
      <c r="E72" s="18" t="s">
        <v>3749</v>
      </c>
      <c r="F72" s="28">
        <v>44998</v>
      </c>
      <c r="G72" s="31"/>
    </row>
    <row r="73" s="14" customFormat="1" ht="24" customHeight="1" spans="1:7">
      <c r="A73" s="8">
        <v>71</v>
      </c>
      <c r="B73" s="18" t="s">
        <v>180</v>
      </c>
      <c r="C73" s="30" t="s">
        <v>3811</v>
      </c>
      <c r="D73" s="18" t="s">
        <v>3812</v>
      </c>
      <c r="E73" s="18" t="s">
        <v>3749</v>
      </c>
      <c r="F73" s="28">
        <v>44998</v>
      </c>
      <c r="G73" s="31"/>
    </row>
    <row r="74" s="14" customFormat="1" ht="24" customHeight="1" spans="1:7">
      <c r="A74" s="8">
        <v>72</v>
      </c>
      <c r="B74" s="18" t="s">
        <v>180</v>
      </c>
      <c r="C74" s="30" t="s">
        <v>3813</v>
      </c>
      <c r="D74" s="18" t="s">
        <v>3802</v>
      </c>
      <c r="E74" s="18" t="s">
        <v>3749</v>
      </c>
      <c r="F74" s="28">
        <v>44998</v>
      </c>
      <c r="G74" s="31"/>
    </row>
    <row r="75" s="14" customFormat="1" ht="24" customHeight="1" spans="1:7">
      <c r="A75" s="8">
        <v>73</v>
      </c>
      <c r="B75" s="18" t="s">
        <v>180</v>
      </c>
      <c r="C75" s="30" t="s">
        <v>3814</v>
      </c>
      <c r="D75" s="18" t="s">
        <v>3815</v>
      </c>
      <c r="E75" s="18" t="s">
        <v>3749</v>
      </c>
      <c r="F75" s="28">
        <v>44998</v>
      </c>
      <c r="G75" s="31"/>
    </row>
    <row r="76" s="14" customFormat="1" ht="24" customHeight="1" spans="1:7">
      <c r="A76" s="8">
        <v>74</v>
      </c>
      <c r="B76" s="18" t="s">
        <v>180</v>
      </c>
      <c r="C76" s="30" t="s">
        <v>3816</v>
      </c>
      <c r="D76" s="18" t="s">
        <v>3815</v>
      </c>
      <c r="E76" s="18" t="s">
        <v>3749</v>
      </c>
      <c r="F76" s="28">
        <v>44998</v>
      </c>
      <c r="G76" s="31"/>
    </row>
    <row r="77" s="14" customFormat="1" ht="33" customHeight="1" spans="1:7">
      <c r="A77" s="8">
        <v>75</v>
      </c>
      <c r="B77" s="18" t="s">
        <v>180</v>
      </c>
      <c r="C77" s="18" t="s">
        <v>3817</v>
      </c>
      <c r="D77" s="18" t="s">
        <v>3812</v>
      </c>
      <c r="E77" s="18" t="s">
        <v>3818</v>
      </c>
      <c r="F77" s="28">
        <v>44998</v>
      </c>
      <c r="G77" s="31"/>
    </row>
    <row r="78" s="14" customFormat="1" ht="33" customHeight="1" spans="1:7">
      <c r="A78" s="8">
        <v>76</v>
      </c>
      <c r="B78" s="18" t="s">
        <v>180</v>
      </c>
      <c r="C78" s="18" t="s">
        <v>3819</v>
      </c>
      <c r="D78" s="18" t="s">
        <v>3820</v>
      </c>
      <c r="E78" s="18" t="s">
        <v>3818</v>
      </c>
      <c r="F78" s="8" t="s">
        <v>3821</v>
      </c>
      <c r="G78" s="31"/>
    </row>
    <row r="79" ht="33" customHeight="1" spans="1:7">
      <c r="A79" s="8">
        <v>77</v>
      </c>
      <c r="B79" s="18" t="s">
        <v>190</v>
      </c>
      <c r="C79" s="18" t="s">
        <v>3822</v>
      </c>
      <c r="D79" s="18" t="s">
        <v>3823</v>
      </c>
      <c r="E79" s="18" t="s">
        <v>3749</v>
      </c>
      <c r="F79" s="8" t="s">
        <v>2296</v>
      </c>
      <c r="G79" s="32"/>
    </row>
    <row r="80" ht="24" customHeight="1" spans="1:7">
      <c r="A80" s="8">
        <v>78</v>
      </c>
      <c r="B80" s="18" t="s">
        <v>190</v>
      </c>
      <c r="C80" s="18" t="s">
        <v>3824</v>
      </c>
      <c r="D80" s="18" t="s">
        <v>3823</v>
      </c>
      <c r="E80" s="18" t="s">
        <v>3749</v>
      </c>
      <c r="F80" s="8" t="s">
        <v>2296</v>
      </c>
      <c r="G80" s="32"/>
    </row>
    <row r="81" ht="24" customHeight="1" spans="1:7">
      <c r="A81" s="8">
        <v>79</v>
      </c>
      <c r="B81" s="18" t="s">
        <v>190</v>
      </c>
      <c r="C81" s="18" t="s">
        <v>3825</v>
      </c>
      <c r="D81" s="18" t="s">
        <v>3823</v>
      </c>
      <c r="E81" s="18" t="s">
        <v>3749</v>
      </c>
      <c r="F81" s="8" t="s">
        <v>2296</v>
      </c>
      <c r="G81" s="32"/>
    </row>
    <row r="82" ht="24" customHeight="1" spans="1:7">
      <c r="A82" s="8">
        <v>80</v>
      </c>
      <c r="B82" s="18" t="s">
        <v>190</v>
      </c>
      <c r="C82" s="18" t="s">
        <v>3826</v>
      </c>
      <c r="D82" s="18" t="s">
        <v>3823</v>
      </c>
      <c r="E82" s="18" t="s">
        <v>3749</v>
      </c>
      <c r="F82" s="8" t="s">
        <v>2296</v>
      </c>
      <c r="G82" s="32"/>
    </row>
    <row r="83" ht="24" customHeight="1" spans="1:7">
      <c r="A83" s="8">
        <v>81</v>
      </c>
      <c r="B83" s="18" t="s">
        <v>190</v>
      </c>
      <c r="C83" s="18" t="s">
        <v>3827</v>
      </c>
      <c r="D83" s="18" t="s">
        <v>3823</v>
      </c>
      <c r="E83" s="18" t="s">
        <v>3749</v>
      </c>
      <c r="F83" s="8" t="s">
        <v>2296</v>
      </c>
      <c r="G83" s="32"/>
    </row>
    <row r="84" ht="38.1" customHeight="1" spans="1:7">
      <c r="A84" s="8">
        <v>82</v>
      </c>
      <c r="B84" s="18" t="s">
        <v>190</v>
      </c>
      <c r="C84" s="18" t="s">
        <v>3828</v>
      </c>
      <c r="D84" s="18" t="s">
        <v>3823</v>
      </c>
      <c r="E84" s="18" t="s">
        <v>3749</v>
      </c>
      <c r="F84" s="8" t="s">
        <v>2296</v>
      </c>
      <c r="G84" s="32"/>
    </row>
  </sheetData>
  <autoFilter ref="A2:F84">
    <extLst/>
  </autoFilter>
  <mergeCells count="1">
    <mergeCell ref="A1:F1"/>
  </mergeCells>
  <conditionalFormatting sqref="C14">
    <cfRule type="duplicateValues" dxfId="1" priority="7"/>
    <cfRule type="duplicateValues" dxfId="0" priority="6"/>
    <cfRule type="duplicateValues" dxfId="0" priority="5"/>
  </conditionalFormatting>
  <conditionalFormatting sqref="C3:C8">
    <cfRule type="duplicateValues" dxfId="1" priority="12"/>
    <cfRule type="duplicateValues" dxfId="0" priority="11"/>
  </conditionalFormatting>
  <conditionalFormatting sqref="C3:C13">
    <cfRule type="duplicateValues" dxfId="0" priority="8"/>
  </conditionalFormatting>
  <conditionalFormatting sqref="C9:C13">
    <cfRule type="duplicateValues" dxfId="0" priority="10"/>
    <cfRule type="duplicateValues" dxfId="0" priority="9"/>
  </conditionalFormatting>
  <conditionalFormatting sqref="C48:C76">
    <cfRule type="duplicateValues" dxfId="2" priority="4"/>
    <cfRule type="duplicateValues" dxfId="0" priority="3"/>
    <cfRule type="duplicateValues" dxfId="0" priority="2"/>
    <cfRule type="duplicateValues" dxfId="0" priority="1"/>
  </conditionalFormatting>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24"/>
  <sheetViews>
    <sheetView workbookViewId="0">
      <selection activeCell="A3" sqref="A3:A824"/>
    </sheetView>
  </sheetViews>
  <sheetFormatPr defaultColWidth="9" defaultRowHeight="13.5" outlineLevelCol="5"/>
  <cols>
    <col min="1" max="1" width="10" style="5" customWidth="1"/>
    <col min="2" max="2" width="10.6666666666667" style="5" customWidth="1"/>
    <col min="3" max="3" width="9" style="5"/>
    <col min="4" max="4" width="30" style="5" customWidth="1"/>
    <col min="5" max="5" width="36.6666666666667" style="5" customWidth="1"/>
    <col min="6" max="16384" width="9" style="5"/>
  </cols>
  <sheetData>
    <row r="1" s="5" customFormat="1" ht="14.25" spans="1:6">
      <c r="A1" s="6" t="s">
        <v>3829</v>
      </c>
      <c r="B1" s="6"/>
      <c r="C1" s="6"/>
      <c r="D1" s="6"/>
      <c r="E1" s="6"/>
      <c r="F1" s="6"/>
    </row>
    <row r="2" s="5" customFormat="1" spans="1:6">
      <c r="A2" s="7" t="s">
        <v>1</v>
      </c>
      <c r="B2" s="7" t="s">
        <v>3830</v>
      </c>
      <c r="C2" s="7" t="s">
        <v>3831</v>
      </c>
      <c r="D2" s="7" t="s">
        <v>5</v>
      </c>
      <c r="E2" s="7" t="s">
        <v>3</v>
      </c>
      <c r="F2" s="7" t="s">
        <v>1199</v>
      </c>
    </row>
    <row r="3" s="5" customFormat="1" ht="15" spans="1:6">
      <c r="A3" s="8">
        <v>1</v>
      </c>
      <c r="B3" s="9" t="s">
        <v>8</v>
      </c>
      <c r="C3" s="9">
        <v>2110</v>
      </c>
      <c r="D3" s="9" t="s">
        <v>3832</v>
      </c>
      <c r="E3" s="9" t="s">
        <v>3833</v>
      </c>
      <c r="F3" s="10"/>
    </row>
    <row r="4" ht="15" spans="1:6">
      <c r="A4" s="8">
        <v>2</v>
      </c>
      <c r="B4" s="9" t="s">
        <v>8</v>
      </c>
      <c r="C4" s="9">
        <v>2190</v>
      </c>
      <c r="D4" s="9" t="s">
        <v>3832</v>
      </c>
      <c r="E4" s="9" t="s">
        <v>3834</v>
      </c>
      <c r="F4" s="10"/>
    </row>
    <row r="5" ht="15" spans="1:6">
      <c r="A5" s="8">
        <v>3</v>
      </c>
      <c r="B5" s="9" t="s">
        <v>8</v>
      </c>
      <c r="C5" s="9">
        <v>2110</v>
      </c>
      <c r="D5" s="9" t="s">
        <v>3832</v>
      </c>
      <c r="E5" s="9" t="s">
        <v>3835</v>
      </c>
      <c r="F5" s="10"/>
    </row>
    <row r="6" ht="15" spans="1:6">
      <c r="A6" s="8">
        <v>4</v>
      </c>
      <c r="B6" s="9" t="s">
        <v>8</v>
      </c>
      <c r="C6" s="9">
        <v>2110</v>
      </c>
      <c r="D6" s="9" t="s">
        <v>3832</v>
      </c>
      <c r="E6" s="9" t="s">
        <v>3836</v>
      </c>
      <c r="F6" s="10"/>
    </row>
    <row r="7" ht="15" spans="1:6">
      <c r="A7" s="8">
        <v>5</v>
      </c>
      <c r="B7" s="9" t="s">
        <v>8</v>
      </c>
      <c r="C7" s="9">
        <v>2110</v>
      </c>
      <c r="D7" s="9" t="s">
        <v>3832</v>
      </c>
      <c r="E7" s="9" t="s">
        <v>3837</v>
      </c>
      <c r="F7" s="10"/>
    </row>
    <row r="8" ht="15" spans="1:6">
      <c r="A8" s="8">
        <v>6</v>
      </c>
      <c r="B8" s="9" t="s">
        <v>8</v>
      </c>
      <c r="C8" s="9">
        <v>2110</v>
      </c>
      <c r="D8" s="9" t="s">
        <v>3832</v>
      </c>
      <c r="E8" s="9" t="s">
        <v>3838</v>
      </c>
      <c r="F8" s="10"/>
    </row>
    <row r="9" ht="15" spans="1:6">
      <c r="A9" s="8">
        <v>7</v>
      </c>
      <c r="B9" s="9" t="s">
        <v>8</v>
      </c>
      <c r="C9" s="9">
        <v>2110</v>
      </c>
      <c r="D9" s="9" t="s">
        <v>3832</v>
      </c>
      <c r="E9" s="9" t="s">
        <v>3839</v>
      </c>
      <c r="F9" s="10"/>
    </row>
    <row r="10" ht="15" spans="1:6">
      <c r="A10" s="8">
        <v>8</v>
      </c>
      <c r="B10" s="9" t="s">
        <v>8</v>
      </c>
      <c r="C10" s="9">
        <v>2110</v>
      </c>
      <c r="D10" s="9" t="s">
        <v>3832</v>
      </c>
      <c r="E10" s="9" t="s">
        <v>3840</v>
      </c>
      <c r="F10" s="10"/>
    </row>
    <row r="11" ht="15" spans="1:6">
      <c r="A11" s="8">
        <v>9</v>
      </c>
      <c r="B11" s="9" t="s">
        <v>8</v>
      </c>
      <c r="C11" s="9">
        <v>2110</v>
      </c>
      <c r="D11" s="9" t="s">
        <v>3832</v>
      </c>
      <c r="E11" s="9" t="s">
        <v>3841</v>
      </c>
      <c r="F11" s="10"/>
    </row>
    <row r="12" ht="15" spans="1:6">
      <c r="A12" s="8">
        <v>10</v>
      </c>
      <c r="B12" s="9" t="s">
        <v>8</v>
      </c>
      <c r="C12" s="9">
        <v>2190</v>
      </c>
      <c r="D12" s="9" t="s">
        <v>3832</v>
      </c>
      <c r="E12" s="9" t="s">
        <v>3842</v>
      </c>
      <c r="F12" s="10"/>
    </row>
    <row r="13" ht="15" spans="1:6">
      <c r="A13" s="8">
        <v>11</v>
      </c>
      <c r="B13" s="9" t="s">
        <v>8</v>
      </c>
      <c r="C13" s="9">
        <v>2110</v>
      </c>
      <c r="D13" s="9" t="s">
        <v>3832</v>
      </c>
      <c r="E13" s="9" t="s">
        <v>3843</v>
      </c>
      <c r="F13" s="10"/>
    </row>
    <row r="14" ht="15" spans="1:6">
      <c r="A14" s="8">
        <v>12</v>
      </c>
      <c r="B14" s="9" t="s">
        <v>8</v>
      </c>
      <c r="C14" s="9">
        <v>2110</v>
      </c>
      <c r="D14" s="9" t="s">
        <v>3832</v>
      </c>
      <c r="E14" s="9" t="s">
        <v>3844</v>
      </c>
      <c r="F14" s="10"/>
    </row>
    <row r="15" ht="15" spans="1:6">
      <c r="A15" s="8">
        <v>13</v>
      </c>
      <c r="B15" s="9" t="s">
        <v>8</v>
      </c>
      <c r="C15" s="9">
        <v>2110</v>
      </c>
      <c r="D15" s="9" t="s">
        <v>3832</v>
      </c>
      <c r="E15" s="9" t="s">
        <v>3845</v>
      </c>
      <c r="F15" s="10"/>
    </row>
    <row r="16" ht="15" spans="1:6">
      <c r="A16" s="8">
        <v>14</v>
      </c>
      <c r="B16" s="9" t="s">
        <v>8</v>
      </c>
      <c r="C16" s="9">
        <v>2110</v>
      </c>
      <c r="D16" s="9" t="s">
        <v>3832</v>
      </c>
      <c r="E16" s="9" t="s">
        <v>3846</v>
      </c>
      <c r="F16" s="10"/>
    </row>
    <row r="17" ht="15" spans="1:6">
      <c r="A17" s="8">
        <v>15</v>
      </c>
      <c r="B17" s="9" t="s">
        <v>8</v>
      </c>
      <c r="C17" s="9">
        <v>2110</v>
      </c>
      <c r="D17" s="9" t="s">
        <v>3832</v>
      </c>
      <c r="E17" s="9" t="s">
        <v>3847</v>
      </c>
      <c r="F17" s="10"/>
    </row>
    <row r="18" ht="15" spans="1:6">
      <c r="A18" s="8">
        <v>16</v>
      </c>
      <c r="B18" s="9" t="s">
        <v>8</v>
      </c>
      <c r="C18" s="9">
        <v>2110</v>
      </c>
      <c r="D18" s="9" t="s">
        <v>3832</v>
      </c>
      <c r="E18" s="9" t="s">
        <v>3848</v>
      </c>
      <c r="F18" s="10"/>
    </row>
    <row r="19" ht="15" spans="1:6">
      <c r="A19" s="8">
        <v>17</v>
      </c>
      <c r="B19" s="9" t="s">
        <v>8</v>
      </c>
      <c r="C19" s="9">
        <v>2110</v>
      </c>
      <c r="D19" s="9" t="s">
        <v>3832</v>
      </c>
      <c r="E19" s="9" t="s">
        <v>3849</v>
      </c>
      <c r="F19" s="10"/>
    </row>
    <row r="20" ht="15" spans="1:6">
      <c r="A20" s="8">
        <v>18</v>
      </c>
      <c r="B20" s="9" t="s">
        <v>8</v>
      </c>
      <c r="C20" s="9">
        <v>2110</v>
      </c>
      <c r="D20" s="9" t="s">
        <v>3832</v>
      </c>
      <c r="E20" s="9" t="s">
        <v>3850</v>
      </c>
      <c r="F20" s="10"/>
    </row>
    <row r="21" ht="15" spans="1:6">
      <c r="A21" s="8">
        <v>19</v>
      </c>
      <c r="B21" s="9" t="s">
        <v>8</v>
      </c>
      <c r="C21" s="9">
        <v>2110</v>
      </c>
      <c r="D21" s="9" t="s">
        <v>3832</v>
      </c>
      <c r="E21" s="9" t="s">
        <v>3851</v>
      </c>
      <c r="F21" s="10"/>
    </row>
    <row r="22" ht="15" spans="1:6">
      <c r="A22" s="8">
        <v>20</v>
      </c>
      <c r="B22" s="9" t="s">
        <v>8</v>
      </c>
      <c r="C22" s="9">
        <v>2110</v>
      </c>
      <c r="D22" s="9" t="s">
        <v>3832</v>
      </c>
      <c r="E22" s="9" t="s">
        <v>3852</v>
      </c>
      <c r="F22" s="10"/>
    </row>
    <row r="23" ht="15" spans="1:6">
      <c r="A23" s="8">
        <v>21</v>
      </c>
      <c r="B23" s="9" t="s">
        <v>8</v>
      </c>
      <c r="C23" s="9">
        <v>2110</v>
      </c>
      <c r="D23" s="9" t="s">
        <v>3832</v>
      </c>
      <c r="E23" s="9" t="s">
        <v>3853</v>
      </c>
      <c r="F23" s="10"/>
    </row>
    <row r="24" ht="15" spans="1:6">
      <c r="A24" s="8">
        <v>22</v>
      </c>
      <c r="B24" s="9" t="s">
        <v>8</v>
      </c>
      <c r="C24" s="9">
        <v>2110</v>
      </c>
      <c r="D24" s="9" t="s">
        <v>3832</v>
      </c>
      <c r="E24" s="9" t="s">
        <v>3854</v>
      </c>
      <c r="F24" s="10"/>
    </row>
    <row r="25" ht="15" spans="1:6">
      <c r="A25" s="8">
        <v>23</v>
      </c>
      <c r="B25" s="9" t="s">
        <v>8</v>
      </c>
      <c r="C25" s="9">
        <v>2110</v>
      </c>
      <c r="D25" s="9" t="s">
        <v>3832</v>
      </c>
      <c r="E25" s="9" t="s">
        <v>3855</v>
      </c>
      <c r="F25" s="10"/>
    </row>
    <row r="26" ht="15" spans="1:6">
      <c r="A26" s="8">
        <v>24</v>
      </c>
      <c r="B26" s="9" t="s">
        <v>8</v>
      </c>
      <c r="C26" s="9">
        <v>2110</v>
      </c>
      <c r="D26" s="9" t="s">
        <v>3832</v>
      </c>
      <c r="E26" s="9" t="s">
        <v>3856</v>
      </c>
      <c r="F26" s="10"/>
    </row>
    <row r="27" ht="15" spans="1:6">
      <c r="A27" s="8">
        <v>25</v>
      </c>
      <c r="B27" s="9" t="s">
        <v>8</v>
      </c>
      <c r="C27" s="9">
        <v>2110</v>
      </c>
      <c r="D27" s="9" t="s">
        <v>3832</v>
      </c>
      <c r="E27" s="9" t="s">
        <v>3857</v>
      </c>
      <c r="F27" s="10"/>
    </row>
    <row r="28" ht="15" spans="1:6">
      <c r="A28" s="8">
        <v>26</v>
      </c>
      <c r="B28" s="9" t="s">
        <v>8</v>
      </c>
      <c r="C28" s="9">
        <v>2110</v>
      </c>
      <c r="D28" s="9" t="s">
        <v>3832</v>
      </c>
      <c r="E28" s="9" t="s">
        <v>3858</v>
      </c>
      <c r="F28" s="10"/>
    </row>
    <row r="29" ht="15" spans="1:6">
      <c r="A29" s="8">
        <v>27</v>
      </c>
      <c r="B29" s="9" t="s">
        <v>8</v>
      </c>
      <c r="C29" s="9">
        <v>2110</v>
      </c>
      <c r="D29" s="9" t="s">
        <v>3832</v>
      </c>
      <c r="E29" s="9" t="s">
        <v>3859</v>
      </c>
      <c r="F29" s="10"/>
    </row>
    <row r="30" ht="15" spans="1:6">
      <c r="A30" s="8">
        <v>28</v>
      </c>
      <c r="B30" s="10" t="s">
        <v>1200</v>
      </c>
      <c r="C30" s="10">
        <v>2319</v>
      </c>
      <c r="D30" s="10" t="s">
        <v>3860</v>
      </c>
      <c r="E30" s="10" t="s">
        <v>3861</v>
      </c>
      <c r="F30" s="10"/>
    </row>
    <row r="31" ht="15" spans="1:6">
      <c r="A31" s="8">
        <v>29</v>
      </c>
      <c r="B31" s="10" t="s">
        <v>1200</v>
      </c>
      <c r="C31" s="10">
        <v>2319</v>
      </c>
      <c r="D31" s="10" t="s">
        <v>3860</v>
      </c>
      <c r="E31" s="10" t="s">
        <v>3862</v>
      </c>
      <c r="F31" s="10"/>
    </row>
    <row r="32" ht="15" spans="1:6">
      <c r="A32" s="8">
        <v>30</v>
      </c>
      <c r="B32" s="10" t="s">
        <v>1200</v>
      </c>
      <c r="C32" s="10">
        <v>2319</v>
      </c>
      <c r="D32" s="10" t="s">
        <v>3860</v>
      </c>
      <c r="E32" s="10" t="s">
        <v>3863</v>
      </c>
      <c r="F32" s="10"/>
    </row>
    <row r="33" ht="15" spans="1:6">
      <c r="A33" s="8">
        <v>31</v>
      </c>
      <c r="B33" s="10" t="s">
        <v>1200</v>
      </c>
      <c r="C33" s="10">
        <v>2319</v>
      </c>
      <c r="D33" s="10" t="s">
        <v>3860</v>
      </c>
      <c r="E33" s="10" t="s">
        <v>3864</v>
      </c>
      <c r="F33" s="10"/>
    </row>
    <row r="34" ht="15" spans="1:6">
      <c r="A34" s="8">
        <v>32</v>
      </c>
      <c r="B34" s="10" t="s">
        <v>1200</v>
      </c>
      <c r="C34" s="10">
        <v>2319</v>
      </c>
      <c r="D34" s="10" t="s">
        <v>3860</v>
      </c>
      <c r="E34" s="10" t="s">
        <v>3865</v>
      </c>
      <c r="F34" s="10"/>
    </row>
    <row r="35" ht="15" spans="1:6">
      <c r="A35" s="8">
        <v>33</v>
      </c>
      <c r="B35" s="10" t="s">
        <v>1200</v>
      </c>
      <c r="C35" s="10">
        <v>2319</v>
      </c>
      <c r="D35" s="10" t="s">
        <v>3860</v>
      </c>
      <c r="E35" s="10" t="s">
        <v>3866</v>
      </c>
      <c r="F35" s="10"/>
    </row>
    <row r="36" ht="15" spans="1:6">
      <c r="A36" s="8">
        <v>34</v>
      </c>
      <c r="B36" s="10" t="s">
        <v>1200</v>
      </c>
      <c r="C36" s="10">
        <v>2319</v>
      </c>
      <c r="D36" s="10" t="s">
        <v>3860</v>
      </c>
      <c r="E36" s="10" t="s">
        <v>3867</v>
      </c>
      <c r="F36" s="10"/>
    </row>
    <row r="37" ht="15" spans="1:6">
      <c r="A37" s="8">
        <v>35</v>
      </c>
      <c r="B37" s="10" t="s">
        <v>1200</v>
      </c>
      <c r="C37" s="10">
        <v>2319</v>
      </c>
      <c r="D37" s="10" t="s">
        <v>3860</v>
      </c>
      <c r="E37" s="10" t="s">
        <v>3868</v>
      </c>
      <c r="F37" s="10"/>
    </row>
    <row r="38" ht="15" spans="1:6">
      <c r="A38" s="8">
        <v>36</v>
      </c>
      <c r="B38" s="10" t="s">
        <v>1200</v>
      </c>
      <c r="C38" s="10">
        <v>2319</v>
      </c>
      <c r="D38" s="10" t="s">
        <v>3860</v>
      </c>
      <c r="E38" s="10" t="s">
        <v>3869</v>
      </c>
      <c r="F38" s="10"/>
    </row>
    <row r="39" ht="15" spans="1:6">
      <c r="A39" s="8">
        <v>37</v>
      </c>
      <c r="B39" s="10" t="s">
        <v>1200</v>
      </c>
      <c r="C39" s="10">
        <v>2319</v>
      </c>
      <c r="D39" s="10" t="s">
        <v>3860</v>
      </c>
      <c r="E39" s="10" t="s">
        <v>3870</v>
      </c>
      <c r="F39" s="10"/>
    </row>
    <row r="40" ht="15" spans="1:6">
      <c r="A40" s="8">
        <v>38</v>
      </c>
      <c r="B40" s="10" t="s">
        <v>1200</v>
      </c>
      <c r="C40" s="10">
        <v>2319</v>
      </c>
      <c r="D40" s="10" t="s">
        <v>3860</v>
      </c>
      <c r="E40" s="10" t="s">
        <v>3871</v>
      </c>
      <c r="F40" s="10"/>
    </row>
    <row r="41" ht="15" spans="1:6">
      <c r="A41" s="8">
        <v>39</v>
      </c>
      <c r="B41" s="10" t="s">
        <v>1200</v>
      </c>
      <c r="C41" s="10">
        <v>2319</v>
      </c>
      <c r="D41" s="10" t="s">
        <v>3860</v>
      </c>
      <c r="E41" s="10" t="s">
        <v>3872</v>
      </c>
      <c r="F41" s="10"/>
    </row>
    <row r="42" ht="15" spans="1:6">
      <c r="A42" s="8">
        <v>40</v>
      </c>
      <c r="B42" s="10" t="s">
        <v>1200</v>
      </c>
      <c r="C42" s="10">
        <v>2319</v>
      </c>
      <c r="D42" s="10" t="s">
        <v>3860</v>
      </c>
      <c r="E42" s="10" t="s">
        <v>3873</v>
      </c>
      <c r="F42" s="10"/>
    </row>
    <row r="43" ht="15" spans="1:6">
      <c r="A43" s="8">
        <v>41</v>
      </c>
      <c r="B43" s="10" t="s">
        <v>1200</v>
      </c>
      <c r="C43" s="10">
        <v>2319</v>
      </c>
      <c r="D43" s="10" t="s">
        <v>3860</v>
      </c>
      <c r="E43" s="10" t="s">
        <v>3874</v>
      </c>
      <c r="F43" s="10"/>
    </row>
    <row r="44" ht="15" spans="1:6">
      <c r="A44" s="8">
        <v>42</v>
      </c>
      <c r="B44" s="10" t="s">
        <v>1200</v>
      </c>
      <c r="C44" s="10">
        <v>2319</v>
      </c>
      <c r="D44" s="10" t="s">
        <v>3860</v>
      </c>
      <c r="E44" s="10" t="s">
        <v>3875</v>
      </c>
      <c r="F44" s="10"/>
    </row>
    <row r="45" ht="15" spans="1:6">
      <c r="A45" s="8">
        <v>43</v>
      </c>
      <c r="B45" s="10" t="s">
        <v>1200</v>
      </c>
      <c r="C45" s="10">
        <v>2319</v>
      </c>
      <c r="D45" s="10" t="s">
        <v>3860</v>
      </c>
      <c r="E45" s="10" t="s">
        <v>3876</v>
      </c>
      <c r="F45" s="10"/>
    </row>
    <row r="46" ht="15" spans="1:6">
      <c r="A46" s="8">
        <v>44</v>
      </c>
      <c r="B46" s="10" t="s">
        <v>1200</v>
      </c>
      <c r="C46" s="10">
        <v>2319</v>
      </c>
      <c r="D46" s="10" t="s">
        <v>3860</v>
      </c>
      <c r="E46" s="10" t="s">
        <v>3877</v>
      </c>
      <c r="F46" s="10"/>
    </row>
    <row r="47" ht="15" spans="1:6">
      <c r="A47" s="8">
        <v>45</v>
      </c>
      <c r="B47" s="10" t="s">
        <v>1200</v>
      </c>
      <c r="C47" s="10">
        <v>2319</v>
      </c>
      <c r="D47" s="10" t="s">
        <v>3860</v>
      </c>
      <c r="E47" s="10" t="s">
        <v>3878</v>
      </c>
      <c r="F47" s="10"/>
    </row>
    <row r="48" ht="15" spans="1:6">
      <c r="A48" s="8">
        <v>46</v>
      </c>
      <c r="B48" s="10" t="s">
        <v>1200</v>
      </c>
      <c r="C48" s="10">
        <v>2319</v>
      </c>
      <c r="D48" s="10" t="s">
        <v>3860</v>
      </c>
      <c r="E48" s="10" t="s">
        <v>3879</v>
      </c>
      <c r="F48" s="10"/>
    </row>
    <row r="49" ht="15" spans="1:6">
      <c r="A49" s="8">
        <v>47</v>
      </c>
      <c r="B49" s="10" t="s">
        <v>1200</v>
      </c>
      <c r="C49" s="10">
        <v>2319</v>
      </c>
      <c r="D49" s="10" t="s">
        <v>3860</v>
      </c>
      <c r="E49" s="10" t="s">
        <v>3880</v>
      </c>
      <c r="F49" s="10"/>
    </row>
    <row r="50" ht="15" spans="1:6">
      <c r="A50" s="8">
        <v>48</v>
      </c>
      <c r="B50" s="10" t="s">
        <v>1200</v>
      </c>
      <c r="C50" s="10">
        <v>2319</v>
      </c>
      <c r="D50" s="10" t="s">
        <v>3860</v>
      </c>
      <c r="E50" s="10" t="s">
        <v>3881</v>
      </c>
      <c r="F50" s="10"/>
    </row>
    <row r="51" ht="15" spans="1:6">
      <c r="A51" s="8">
        <v>49</v>
      </c>
      <c r="B51" s="10" t="s">
        <v>1200</v>
      </c>
      <c r="C51" s="10">
        <v>2319</v>
      </c>
      <c r="D51" s="10" t="s">
        <v>3860</v>
      </c>
      <c r="E51" s="10" t="s">
        <v>3882</v>
      </c>
      <c r="F51" s="10"/>
    </row>
    <row r="52" ht="15" spans="1:6">
      <c r="A52" s="8">
        <v>50</v>
      </c>
      <c r="B52" s="10" t="s">
        <v>1200</v>
      </c>
      <c r="C52" s="10">
        <v>2319</v>
      </c>
      <c r="D52" s="10" t="s">
        <v>3860</v>
      </c>
      <c r="E52" s="10" t="s">
        <v>3883</v>
      </c>
      <c r="F52" s="10"/>
    </row>
    <row r="53" ht="15" spans="1:6">
      <c r="A53" s="8">
        <v>51</v>
      </c>
      <c r="B53" s="10" t="s">
        <v>1200</v>
      </c>
      <c r="C53" s="10">
        <v>2319</v>
      </c>
      <c r="D53" s="10" t="s">
        <v>3860</v>
      </c>
      <c r="E53" s="10" t="s">
        <v>3884</v>
      </c>
      <c r="F53" s="10"/>
    </row>
    <row r="54" ht="15" spans="1:6">
      <c r="A54" s="8">
        <v>52</v>
      </c>
      <c r="B54" s="10" t="s">
        <v>1200</v>
      </c>
      <c r="C54" s="10">
        <v>2319</v>
      </c>
      <c r="D54" s="10" t="s">
        <v>3860</v>
      </c>
      <c r="E54" s="10" t="s">
        <v>3885</v>
      </c>
      <c r="F54" s="10"/>
    </row>
    <row r="55" ht="15" spans="1:6">
      <c r="A55" s="8">
        <v>53</v>
      </c>
      <c r="B55" s="10" t="s">
        <v>1200</v>
      </c>
      <c r="C55" s="10">
        <v>2319</v>
      </c>
      <c r="D55" s="10" t="s">
        <v>3860</v>
      </c>
      <c r="E55" s="10" t="s">
        <v>3886</v>
      </c>
      <c r="F55" s="10"/>
    </row>
    <row r="56" ht="15" spans="1:6">
      <c r="A56" s="8">
        <v>54</v>
      </c>
      <c r="B56" s="10" t="s">
        <v>1200</v>
      </c>
      <c r="C56" s="10">
        <v>2319</v>
      </c>
      <c r="D56" s="10" t="s">
        <v>3860</v>
      </c>
      <c r="E56" s="10" t="s">
        <v>3887</v>
      </c>
      <c r="F56" s="10"/>
    </row>
    <row r="57" ht="15" spans="1:6">
      <c r="A57" s="8">
        <v>55</v>
      </c>
      <c r="B57" s="10" t="s">
        <v>1200</v>
      </c>
      <c r="C57" s="10">
        <v>2319</v>
      </c>
      <c r="D57" s="10" t="s">
        <v>3860</v>
      </c>
      <c r="E57" s="10" t="s">
        <v>3888</v>
      </c>
      <c r="F57" s="10"/>
    </row>
    <row r="58" ht="15" spans="1:6">
      <c r="A58" s="8">
        <v>56</v>
      </c>
      <c r="B58" s="10" t="s">
        <v>1200</v>
      </c>
      <c r="C58" s="10">
        <v>2319</v>
      </c>
      <c r="D58" s="10" t="s">
        <v>3860</v>
      </c>
      <c r="E58" s="10" t="s">
        <v>3889</v>
      </c>
      <c r="F58" s="10"/>
    </row>
    <row r="59" ht="15" spans="1:6">
      <c r="A59" s="8">
        <v>57</v>
      </c>
      <c r="B59" s="10" t="s">
        <v>1200</v>
      </c>
      <c r="C59" s="10">
        <v>2319</v>
      </c>
      <c r="D59" s="10" t="s">
        <v>3860</v>
      </c>
      <c r="E59" s="10" t="s">
        <v>3890</v>
      </c>
      <c r="F59" s="10"/>
    </row>
    <row r="60" ht="15" spans="1:6">
      <c r="A60" s="8">
        <v>58</v>
      </c>
      <c r="B60" s="10" t="s">
        <v>1200</v>
      </c>
      <c r="C60" s="10">
        <v>2319</v>
      </c>
      <c r="D60" s="10" t="s">
        <v>3860</v>
      </c>
      <c r="E60" s="10" t="s">
        <v>3891</v>
      </c>
      <c r="F60" s="10"/>
    </row>
    <row r="61" ht="15" spans="1:6">
      <c r="A61" s="8">
        <v>59</v>
      </c>
      <c r="B61" s="10" t="s">
        <v>1200</v>
      </c>
      <c r="C61" s="10">
        <v>2319</v>
      </c>
      <c r="D61" s="10" t="s">
        <v>3860</v>
      </c>
      <c r="E61" s="10" t="s">
        <v>3892</v>
      </c>
      <c r="F61" s="10"/>
    </row>
    <row r="62" ht="15" spans="1:6">
      <c r="A62" s="8">
        <v>60</v>
      </c>
      <c r="B62" s="10" t="s">
        <v>1200</v>
      </c>
      <c r="C62" s="10">
        <v>2319</v>
      </c>
      <c r="D62" s="10" t="s">
        <v>3860</v>
      </c>
      <c r="E62" s="10" t="s">
        <v>3893</v>
      </c>
      <c r="F62" s="10"/>
    </row>
    <row r="63" ht="15" spans="1:6">
      <c r="A63" s="8">
        <v>61</v>
      </c>
      <c r="B63" s="10" t="s">
        <v>1200</v>
      </c>
      <c r="C63" s="10">
        <v>2319</v>
      </c>
      <c r="D63" s="10" t="s">
        <v>3860</v>
      </c>
      <c r="E63" s="10" t="s">
        <v>3894</v>
      </c>
      <c r="F63" s="10"/>
    </row>
    <row r="64" ht="15" spans="1:6">
      <c r="A64" s="8">
        <v>62</v>
      </c>
      <c r="B64" s="10" t="s">
        <v>1200</v>
      </c>
      <c r="C64" s="10">
        <v>2319</v>
      </c>
      <c r="D64" s="10" t="s">
        <v>3860</v>
      </c>
      <c r="E64" s="10" t="s">
        <v>3895</v>
      </c>
      <c r="F64" s="10"/>
    </row>
    <row r="65" ht="15" spans="1:6">
      <c r="A65" s="8">
        <v>63</v>
      </c>
      <c r="B65" s="10" t="s">
        <v>1200</v>
      </c>
      <c r="C65" s="10">
        <v>2319</v>
      </c>
      <c r="D65" s="10" t="s">
        <v>3860</v>
      </c>
      <c r="E65" s="10" t="s">
        <v>3896</v>
      </c>
      <c r="F65" s="10"/>
    </row>
    <row r="66" ht="15" spans="1:6">
      <c r="A66" s="8">
        <v>64</v>
      </c>
      <c r="B66" s="10" t="s">
        <v>1200</v>
      </c>
      <c r="C66" s="10">
        <v>2319</v>
      </c>
      <c r="D66" s="10" t="s">
        <v>3860</v>
      </c>
      <c r="E66" s="10" t="s">
        <v>3897</v>
      </c>
      <c r="F66" s="10"/>
    </row>
    <row r="67" ht="15" spans="1:6">
      <c r="A67" s="8">
        <v>65</v>
      </c>
      <c r="B67" s="10" t="s">
        <v>1200</v>
      </c>
      <c r="C67" s="10">
        <v>2319</v>
      </c>
      <c r="D67" s="10" t="s">
        <v>3860</v>
      </c>
      <c r="E67" s="10" t="s">
        <v>3898</v>
      </c>
      <c r="F67" s="10"/>
    </row>
    <row r="68" ht="15" spans="1:6">
      <c r="A68" s="8">
        <v>66</v>
      </c>
      <c r="B68" s="10" t="s">
        <v>1200</v>
      </c>
      <c r="C68" s="10">
        <v>2319</v>
      </c>
      <c r="D68" s="10" t="s">
        <v>3860</v>
      </c>
      <c r="E68" s="10" t="s">
        <v>3899</v>
      </c>
      <c r="F68" s="10"/>
    </row>
    <row r="69" ht="15" spans="1:6">
      <c r="A69" s="8">
        <v>67</v>
      </c>
      <c r="B69" s="10" t="s">
        <v>1200</v>
      </c>
      <c r="C69" s="10">
        <v>2319</v>
      </c>
      <c r="D69" s="10" t="s">
        <v>3860</v>
      </c>
      <c r="E69" s="10" t="s">
        <v>3900</v>
      </c>
      <c r="F69" s="10"/>
    </row>
    <row r="70" ht="15" spans="1:6">
      <c r="A70" s="8">
        <v>68</v>
      </c>
      <c r="B70" s="10" t="s">
        <v>1200</v>
      </c>
      <c r="C70" s="10">
        <v>2319</v>
      </c>
      <c r="D70" s="10" t="s">
        <v>3860</v>
      </c>
      <c r="E70" s="10" t="s">
        <v>3901</v>
      </c>
      <c r="F70" s="10"/>
    </row>
    <row r="71" ht="15" spans="1:6">
      <c r="A71" s="8">
        <v>69</v>
      </c>
      <c r="B71" s="10" t="s">
        <v>1200</v>
      </c>
      <c r="C71" s="10">
        <v>2319</v>
      </c>
      <c r="D71" s="10" t="s">
        <v>3860</v>
      </c>
      <c r="E71" s="10" t="s">
        <v>3902</v>
      </c>
      <c r="F71" s="10"/>
    </row>
    <row r="72" ht="15" spans="1:6">
      <c r="A72" s="8">
        <v>70</v>
      </c>
      <c r="B72" s="10" t="s">
        <v>1200</v>
      </c>
      <c r="C72" s="10">
        <v>2319</v>
      </c>
      <c r="D72" s="10" t="s">
        <v>3860</v>
      </c>
      <c r="E72" s="10" t="s">
        <v>3903</v>
      </c>
      <c r="F72" s="10"/>
    </row>
    <row r="73" ht="15" spans="1:6">
      <c r="A73" s="8">
        <v>71</v>
      </c>
      <c r="B73" s="10" t="s">
        <v>1200</v>
      </c>
      <c r="C73" s="10">
        <v>2319</v>
      </c>
      <c r="D73" s="10" t="s">
        <v>3860</v>
      </c>
      <c r="E73" s="10" t="s">
        <v>3904</v>
      </c>
      <c r="F73" s="10"/>
    </row>
    <row r="74" ht="15" spans="1:6">
      <c r="A74" s="8">
        <v>72</v>
      </c>
      <c r="B74" s="10" t="s">
        <v>1200</v>
      </c>
      <c r="C74" s="10">
        <v>2319</v>
      </c>
      <c r="D74" s="10" t="s">
        <v>3860</v>
      </c>
      <c r="E74" s="10" t="s">
        <v>3905</v>
      </c>
      <c r="F74" s="10"/>
    </row>
    <row r="75" ht="15" spans="1:6">
      <c r="A75" s="8">
        <v>73</v>
      </c>
      <c r="B75" s="10" t="s">
        <v>1200</v>
      </c>
      <c r="C75" s="10">
        <v>2319</v>
      </c>
      <c r="D75" s="10" t="s">
        <v>3860</v>
      </c>
      <c r="E75" s="10" t="s">
        <v>3906</v>
      </c>
      <c r="F75" s="10"/>
    </row>
    <row r="76" ht="15" spans="1:6">
      <c r="A76" s="8">
        <v>74</v>
      </c>
      <c r="B76" s="10" t="s">
        <v>1200</v>
      </c>
      <c r="C76" s="10">
        <v>2319</v>
      </c>
      <c r="D76" s="10" t="s">
        <v>3860</v>
      </c>
      <c r="E76" s="10" t="s">
        <v>3907</v>
      </c>
      <c r="F76" s="10"/>
    </row>
    <row r="77" ht="15" spans="1:6">
      <c r="A77" s="8">
        <v>75</v>
      </c>
      <c r="B77" s="10" t="s">
        <v>1200</v>
      </c>
      <c r="C77" s="10">
        <v>2319</v>
      </c>
      <c r="D77" s="10" t="s">
        <v>3860</v>
      </c>
      <c r="E77" s="10" t="s">
        <v>3908</v>
      </c>
      <c r="F77" s="10"/>
    </row>
    <row r="78" ht="15" spans="1:6">
      <c r="A78" s="8">
        <v>76</v>
      </c>
      <c r="B78" s="10" t="s">
        <v>1200</v>
      </c>
      <c r="C78" s="10">
        <v>2319</v>
      </c>
      <c r="D78" s="10" t="s">
        <v>3860</v>
      </c>
      <c r="E78" s="10" t="s">
        <v>3909</v>
      </c>
      <c r="F78" s="10"/>
    </row>
    <row r="79" ht="15" spans="1:6">
      <c r="A79" s="8">
        <v>77</v>
      </c>
      <c r="B79" s="10" t="s">
        <v>1200</v>
      </c>
      <c r="C79" s="10">
        <v>2319</v>
      </c>
      <c r="D79" s="10" t="s">
        <v>3860</v>
      </c>
      <c r="E79" s="10" t="s">
        <v>3910</v>
      </c>
      <c r="F79" s="10"/>
    </row>
    <row r="80" ht="15" spans="1:6">
      <c r="A80" s="8">
        <v>78</v>
      </c>
      <c r="B80" s="10" t="s">
        <v>1200</v>
      </c>
      <c r="C80" s="10">
        <v>2319</v>
      </c>
      <c r="D80" s="10" t="s">
        <v>3860</v>
      </c>
      <c r="E80" s="10" t="s">
        <v>3911</v>
      </c>
      <c r="F80" s="10"/>
    </row>
    <row r="81" ht="15" spans="1:6">
      <c r="A81" s="8">
        <v>79</v>
      </c>
      <c r="B81" s="10" t="s">
        <v>1200</v>
      </c>
      <c r="C81" s="10">
        <v>2319</v>
      </c>
      <c r="D81" s="10" t="s">
        <v>3860</v>
      </c>
      <c r="E81" s="10" t="s">
        <v>3912</v>
      </c>
      <c r="F81" s="10"/>
    </row>
    <row r="82" ht="15" spans="1:6">
      <c r="A82" s="8">
        <v>80</v>
      </c>
      <c r="B82" s="10" t="s">
        <v>1200</v>
      </c>
      <c r="C82" s="10">
        <v>2319</v>
      </c>
      <c r="D82" s="10" t="s">
        <v>3860</v>
      </c>
      <c r="E82" s="10" t="s">
        <v>3913</v>
      </c>
      <c r="F82" s="10"/>
    </row>
    <row r="83" ht="15" spans="1:6">
      <c r="A83" s="8">
        <v>81</v>
      </c>
      <c r="B83" s="10" t="s">
        <v>1200</v>
      </c>
      <c r="C83" s="10">
        <v>2319</v>
      </c>
      <c r="D83" s="10" t="s">
        <v>3860</v>
      </c>
      <c r="E83" s="10" t="s">
        <v>3914</v>
      </c>
      <c r="F83" s="10"/>
    </row>
    <row r="84" ht="15" spans="1:6">
      <c r="A84" s="8">
        <v>82</v>
      </c>
      <c r="B84" s="10" t="s">
        <v>1200</v>
      </c>
      <c r="C84" s="10">
        <v>2319</v>
      </c>
      <c r="D84" s="10" t="s">
        <v>3860</v>
      </c>
      <c r="E84" s="10" t="s">
        <v>3915</v>
      </c>
      <c r="F84" s="10"/>
    </row>
    <row r="85" ht="15" spans="1:6">
      <c r="A85" s="8">
        <v>83</v>
      </c>
      <c r="B85" s="10" t="s">
        <v>1200</v>
      </c>
      <c r="C85" s="10">
        <v>2319</v>
      </c>
      <c r="D85" s="10" t="s">
        <v>3860</v>
      </c>
      <c r="E85" s="10" t="s">
        <v>3916</v>
      </c>
      <c r="F85" s="10"/>
    </row>
    <row r="86" ht="15" spans="1:6">
      <c r="A86" s="8">
        <v>84</v>
      </c>
      <c r="B86" s="10" t="s">
        <v>1200</v>
      </c>
      <c r="C86" s="10">
        <v>2319</v>
      </c>
      <c r="D86" s="10" t="s">
        <v>3860</v>
      </c>
      <c r="E86" s="10" t="s">
        <v>3917</v>
      </c>
      <c r="F86" s="10"/>
    </row>
    <row r="87" ht="15" spans="1:6">
      <c r="A87" s="8">
        <v>85</v>
      </c>
      <c r="B87" s="10" t="s">
        <v>1200</v>
      </c>
      <c r="C87" s="10">
        <v>2319</v>
      </c>
      <c r="D87" s="10" t="s">
        <v>3860</v>
      </c>
      <c r="E87" s="10" t="s">
        <v>3918</v>
      </c>
      <c r="F87" s="10"/>
    </row>
    <row r="88" ht="15" spans="1:6">
      <c r="A88" s="8">
        <v>86</v>
      </c>
      <c r="B88" s="10" t="s">
        <v>1200</v>
      </c>
      <c r="C88" s="10">
        <v>2319</v>
      </c>
      <c r="D88" s="10" t="s">
        <v>3860</v>
      </c>
      <c r="E88" s="10" t="s">
        <v>3919</v>
      </c>
      <c r="F88" s="10"/>
    </row>
    <row r="89" ht="15" spans="1:6">
      <c r="A89" s="8">
        <v>87</v>
      </c>
      <c r="B89" s="10" t="s">
        <v>1200</v>
      </c>
      <c r="C89" s="10">
        <v>2319</v>
      </c>
      <c r="D89" s="10" t="s">
        <v>3860</v>
      </c>
      <c r="E89" s="10" t="s">
        <v>3920</v>
      </c>
      <c r="F89" s="10"/>
    </row>
    <row r="90" ht="15" spans="1:6">
      <c r="A90" s="8">
        <v>88</v>
      </c>
      <c r="B90" s="10" t="s">
        <v>1200</v>
      </c>
      <c r="C90" s="10">
        <v>2319</v>
      </c>
      <c r="D90" s="10" t="s">
        <v>3860</v>
      </c>
      <c r="E90" s="10" t="s">
        <v>3921</v>
      </c>
      <c r="F90" s="10"/>
    </row>
    <row r="91" ht="15" spans="1:6">
      <c r="A91" s="8">
        <v>89</v>
      </c>
      <c r="B91" s="10" t="s">
        <v>1200</v>
      </c>
      <c r="C91" s="10">
        <v>2319</v>
      </c>
      <c r="D91" s="10" t="s">
        <v>3860</v>
      </c>
      <c r="E91" s="10" t="s">
        <v>3922</v>
      </c>
      <c r="F91" s="10"/>
    </row>
    <row r="92" ht="15" spans="1:6">
      <c r="A92" s="8">
        <v>90</v>
      </c>
      <c r="B92" s="10" t="s">
        <v>1200</v>
      </c>
      <c r="C92" s="10">
        <v>2319</v>
      </c>
      <c r="D92" s="10" t="s">
        <v>3860</v>
      </c>
      <c r="E92" s="10" t="s">
        <v>3923</v>
      </c>
      <c r="F92" s="10"/>
    </row>
    <row r="93" ht="15" spans="1:6">
      <c r="A93" s="8">
        <v>91</v>
      </c>
      <c r="B93" s="10" t="s">
        <v>1200</v>
      </c>
      <c r="C93" s="10">
        <v>2319</v>
      </c>
      <c r="D93" s="10" t="s">
        <v>3860</v>
      </c>
      <c r="E93" s="10" t="s">
        <v>3924</v>
      </c>
      <c r="F93" s="10"/>
    </row>
    <row r="94" ht="15" spans="1:6">
      <c r="A94" s="8">
        <v>92</v>
      </c>
      <c r="B94" s="10" t="s">
        <v>1200</v>
      </c>
      <c r="C94" s="10">
        <v>2319</v>
      </c>
      <c r="D94" s="10" t="s">
        <v>3860</v>
      </c>
      <c r="E94" s="10" t="s">
        <v>3925</v>
      </c>
      <c r="F94" s="10"/>
    </row>
    <row r="95" ht="15" spans="1:6">
      <c r="A95" s="8">
        <v>93</v>
      </c>
      <c r="B95" s="10" t="s">
        <v>1200</v>
      </c>
      <c r="C95" s="10">
        <v>2319</v>
      </c>
      <c r="D95" s="10" t="s">
        <v>3860</v>
      </c>
      <c r="E95" s="10" t="s">
        <v>3926</v>
      </c>
      <c r="F95" s="10"/>
    </row>
    <row r="96" ht="15" spans="1:6">
      <c r="A96" s="8">
        <v>94</v>
      </c>
      <c r="B96" s="10" t="s">
        <v>1200</v>
      </c>
      <c r="C96" s="10">
        <v>2319</v>
      </c>
      <c r="D96" s="10" t="s">
        <v>3860</v>
      </c>
      <c r="E96" s="10" t="s">
        <v>3927</v>
      </c>
      <c r="F96" s="10"/>
    </row>
    <row r="97" ht="15" spans="1:6">
      <c r="A97" s="8">
        <v>95</v>
      </c>
      <c r="B97" s="10" t="s">
        <v>1200</v>
      </c>
      <c r="C97" s="10">
        <v>2319</v>
      </c>
      <c r="D97" s="10" t="s">
        <v>3860</v>
      </c>
      <c r="E97" s="10" t="s">
        <v>3928</v>
      </c>
      <c r="F97" s="10"/>
    </row>
    <row r="98" ht="15" spans="1:6">
      <c r="A98" s="8">
        <v>96</v>
      </c>
      <c r="B98" s="10" t="s">
        <v>1200</v>
      </c>
      <c r="C98" s="10">
        <v>2319</v>
      </c>
      <c r="D98" s="10" t="s">
        <v>3860</v>
      </c>
      <c r="E98" s="10" t="s">
        <v>3929</v>
      </c>
      <c r="F98" s="10"/>
    </row>
    <row r="99" ht="15" spans="1:6">
      <c r="A99" s="8">
        <v>97</v>
      </c>
      <c r="B99" s="10" t="s">
        <v>1200</v>
      </c>
      <c r="C99" s="10">
        <v>2319</v>
      </c>
      <c r="D99" s="10" t="s">
        <v>3860</v>
      </c>
      <c r="E99" s="10" t="s">
        <v>3930</v>
      </c>
      <c r="F99" s="10"/>
    </row>
    <row r="100" ht="15" spans="1:6">
      <c r="A100" s="8">
        <v>98</v>
      </c>
      <c r="B100" s="10" t="s">
        <v>1200</v>
      </c>
      <c r="C100" s="10">
        <v>2319</v>
      </c>
      <c r="D100" s="10" t="s">
        <v>3860</v>
      </c>
      <c r="E100" s="10" t="s">
        <v>3931</v>
      </c>
      <c r="F100" s="10"/>
    </row>
    <row r="101" ht="15" spans="1:6">
      <c r="A101" s="8">
        <v>99</v>
      </c>
      <c r="B101" s="10" t="s">
        <v>1200</v>
      </c>
      <c r="C101" s="10">
        <v>2319</v>
      </c>
      <c r="D101" s="10" t="s">
        <v>3860</v>
      </c>
      <c r="E101" s="10" t="s">
        <v>3932</v>
      </c>
      <c r="F101" s="10"/>
    </row>
    <row r="102" ht="15" spans="1:6">
      <c r="A102" s="8">
        <v>100</v>
      </c>
      <c r="B102" s="10" t="s">
        <v>1200</v>
      </c>
      <c r="C102" s="10">
        <v>2319</v>
      </c>
      <c r="D102" s="10" t="s">
        <v>3860</v>
      </c>
      <c r="E102" s="10" t="s">
        <v>3933</v>
      </c>
      <c r="F102" s="10"/>
    </row>
    <row r="103" ht="15" spans="1:6">
      <c r="A103" s="8">
        <v>101</v>
      </c>
      <c r="B103" s="10" t="s">
        <v>1200</v>
      </c>
      <c r="C103" s="10">
        <v>2319</v>
      </c>
      <c r="D103" s="10" t="s">
        <v>3860</v>
      </c>
      <c r="E103" s="10" t="s">
        <v>3934</v>
      </c>
      <c r="F103" s="10"/>
    </row>
    <row r="104" ht="15" spans="1:6">
      <c r="A104" s="8">
        <v>102</v>
      </c>
      <c r="B104" s="10" t="s">
        <v>1200</v>
      </c>
      <c r="C104" s="10">
        <v>2319</v>
      </c>
      <c r="D104" s="10" t="s">
        <v>3860</v>
      </c>
      <c r="E104" s="10" t="s">
        <v>3935</v>
      </c>
      <c r="F104" s="10"/>
    </row>
    <row r="105" ht="15" spans="1:6">
      <c r="A105" s="8">
        <v>103</v>
      </c>
      <c r="B105" s="10" t="s">
        <v>1200</v>
      </c>
      <c r="C105" s="10">
        <v>2319</v>
      </c>
      <c r="D105" s="10" t="s">
        <v>3860</v>
      </c>
      <c r="E105" s="10" t="s">
        <v>3936</v>
      </c>
      <c r="F105" s="10"/>
    </row>
    <row r="106" ht="15" spans="1:6">
      <c r="A106" s="8">
        <v>104</v>
      </c>
      <c r="B106" s="10" t="s">
        <v>1200</v>
      </c>
      <c r="C106" s="10">
        <v>2319</v>
      </c>
      <c r="D106" s="10" t="s">
        <v>3860</v>
      </c>
      <c r="E106" s="10" t="s">
        <v>3937</v>
      </c>
      <c r="F106" s="10"/>
    </row>
    <row r="107" ht="15" spans="1:6">
      <c r="A107" s="8">
        <v>105</v>
      </c>
      <c r="B107" s="10" t="s">
        <v>1200</v>
      </c>
      <c r="C107" s="10">
        <v>2319</v>
      </c>
      <c r="D107" s="10" t="s">
        <v>3860</v>
      </c>
      <c r="E107" s="10" t="s">
        <v>3938</v>
      </c>
      <c r="F107" s="10"/>
    </row>
    <row r="108" ht="15" spans="1:6">
      <c r="A108" s="8">
        <v>106</v>
      </c>
      <c r="B108" s="10" t="s">
        <v>1200</v>
      </c>
      <c r="C108" s="10">
        <v>2319</v>
      </c>
      <c r="D108" s="10" t="s">
        <v>3860</v>
      </c>
      <c r="E108" s="10" t="s">
        <v>3939</v>
      </c>
      <c r="F108" s="10"/>
    </row>
    <row r="109" ht="15" spans="1:6">
      <c r="A109" s="8">
        <v>107</v>
      </c>
      <c r="B109" s="10" t="s">
        <v>1200</v>
      </c>
      <c r="C109" s="10">
        <v>2319</v>
      </c>
      <c r="D109" s="10" t="s">
        <v>3860</v>
      </c>
      <c r="E109" s="10" t="s">
        <v>3940</v>
      </c>
      <c r="F109" s="10"/>
    </row>
    <row r="110" ht="15" spans="1:6">
      <c r="A110" s="8">
        <v>108</v>
      </c>
      <c r="B110" s="10" t="s">
        <v>1200</v>
      </c>
      <c r="C110" s="10">
        <v>2319</v>
      </c>
      <c r="D110" s="10" t="s">
        <v>3860</v>
      </c>
      <c r="E110" s="10" t="s">
        <v>3941</v>
      </c>
      <c r="F110" s="10"/>
    </row>
    <row r="111" ht="15" spans="1:6">
      <c r="A111" s="8">
        <v>109</v>
      </c>
      <c r="B111" s="10" t="s">
        <v>1200</v>
      </c>
      <c r="C111" s="10">
        <v>2319</v>
      </c>
      <c r="D111" s="10" t="s">
        <v>3860</v>
      </c>
      <c r="E111" s="10" t="s">
        <v>3942</v>
      </c>
      <c r="F111" s="10"/>
    </row>
    <row r="112" ht="15" spans="1:6">
      <c r="A112" s="8">
        <v>110</v>
      </c>
      <c r="B112" s="10" t="s">
        <v>1200</v>
      </c>
      <c r="C112" s="10">
        <v>2319</v>
      </c>
      <c r="D112" s="10" t="s">
        <v>3860</v>
      </c>
      <c r="E112" s="10" t="s">
        <v>3943</v>
      </c>
      <c r="F112" s="10"/>
    </row>
    <row r="113" ht="15" spans="1:6">
      <c r="A113" s="8">
        <v>111</v>
      </c>
      <c r="B113" s="10" t="s">
        <v>1200</v>
      </c>
      <c r="C113" s="10">
        <v>2319</v>
      </c>
      <c r="D113" s="10" t="s">
        <v>3860</v>
      </c>
      <c r="E113" s="10" t="s">
        <v>3944</v>
      </c>
      <c r="F113" s="10"/>
    </row>
    <row r="114" ht="15" spans="1:6">
      <c r="A114" s="8">
        <v>112</v>
      </c>
      <c r="B114" s="10" t="s">
        <v>1200</v>
      </c>
      <c r="C114" s="10">
        <v>2319</v>
      </c>
      <c r="D114" s="10" t="s">
        <v>3860</v>
      </c>
      <c r="E114" s="10" t="s">
        <v>3945</v>
      </c>
      <c r="F114" s="10"/>
    </row>
    <row r="115" ht="15" spans="1:6">
      <c r="A115" s="8">
        <v>113</v>
      </c>
      <c r="B115" s="10" t="s">
        <v>1200</v>
      </c>
      <c r="C115" s="10">
        <v>2319</v>
      </c>
      <c r="D115" s="10" t="s">
        <v>3860</v>
      </c>
      <c r="E115" s="10" t="s">
        <v>3946</v>
      </c>
      <c r="F115" s="10"/>
    </row>
    <row r="116" ht="15" spans="1:6">
      <c r="A116" s="8">
        <v>114</v>
      </c>
      <c r="B116" s="10" t="s">
        <v>1200</v>
      </c>
      <c r="C116" s="10">
        <v>2319</v>
      </c>
      <c r="D116" s="10" t="s">
        <v>3860</v>
      </c>
      <c r="E116" s="10" t="s">
        <v>3947</v>
      </c>
      <c r="F116" s="10"/>
    </row>
    <row r="117" ht="15" spans="1:6">
      <c r="A117" s="8">
        <v>115</v>
      </c>
      <c r="B117" s="10" t="s">
        <v>1200</v>
      </c>
      <c r="C117" s="10">
        <v>2319</v>
      </c>
      <c r="D117" s="10" t="s">
        <v>3860</v>
      </c>
      <c r="E117" s="10" t="s">
        <v>3948</v>
      </c>
      <c r="F117" s="10"/>
    </row>
    <row r="118" ht="15" spans="1:6">
      <c r="A118" s="8">
        <v>116</v>
      </c>
      <c r="B118" s="10" t="s">
        <v>1200</v>
      </c>
      <c r="C118" s="10">
        <v>2319</v>
      </c>
      <c r="D118" s="10" t="s">
        <v>3860</v>
      </c>
      <c r="E118" s="10" t="s">
        <v>3949</v>
      </c>
      <c r="F118" s="10"/>
    </row>
    <row r="119" ht="15" spans="1:6">
      <c r="A119" s="8">
        <v>117</v>
      </c>
      <c r="B119" s="10" t="s">
        <v>1200</v>
      </c>
      <c r="C119" s="10">
        <v>2319</v>
      </c>
      <c r="D119" s="10" t="s">
        <v>3860</v>
      </c>
      <c r="E119" s="10" t="s">
        <v>3950</v>
      </c>
      <c r="F119" s="10"/>
    </row>
    <row r="120" ht="15" spans="1:6">
      <c r="A120" s="8">
        <v>118</v>
      </c>
      <c r="B120" s="10" t="s">
        <v>1200</v>
      </c>
      <c r="C120" s="10">
        <v>2319</v>
      </c>
      <c r="D120" s="10" t="s">
        <v>3860</v>
      </c>
      <c r="E120" s="10" t="s">
        <v>3951</v>
      </c>
      <c r="F120" s="10"/>
    </row>
    <row r="121" ht="15" spans="1:6">
      <c r="A121" s="8">
        <v>119</v>
      </c>
      <c r="B121" s="10" t="s">
        <v>1200</v>
      </c>
      <c r="C121" s="10">
        <v>2319</v>
      </c>
      <c r="D121" s="10" t="s">
        <v>3860</v>
      </c>
      <c r="E121" s="10" t="s">
        <v>3952</v>
      </c>
      <c r="F121" s="10"/>
    </row>
    <row r="122" ht="15" spans="1:6">
      <c r="A122" s="8">
        <v>120</v>
      </c>
      <c r="B122" s="10" t="s">
        <v>1200</v>
      </c>
      <c r="C122" s="10">
        <v>2319</v>
      </c>
      <c r="D122" s="10" t="s">
        <v>3860</v>
      </c>
      <c r="E122" s="10" t="s">
        <v>3953</v>
      </c>
      <c r="F122" s="10"/>
    </row>
    <row r="123" ht="15" spans="1:6">
      <c r="A123" s="8">
        <v>121</v>
      </c>
      <c r="B123" s="10" t="s">
        <v>1200</v>
      </c>
      <c r="C123" s="10">
        <v>2319</v>
      </c>
      <c r="D123" s="10" t="s">
        <v>3860</v>
      </c>
      <c r="E123" s="10" t="s">
        <v>3954</v>
      </c>
      <c r="F123" s="10"/>
    </row>
    <row r="124" ht="15" spans="1:6">
      <c r="A124" s="8">
        <v>122</v>
      </c>
      <c r="B124" s="10" t="s">
        <v>1200</v>
      </c>
      <c r="C124" s="10">
        <v>2319</v>
      </c>
      <c r="D124" s="10" t="s">
        <v>3860</v>
      </c>
      <c r="E124" s="10" t="s">
        <v>3955</v>
      </c>
      <c r="F124" s="10"/>
    </row>
    <row r="125" ht="15" spans="1:6">
      <c r="A125" s="8">
        <v>123</v>
      </c>
      <c r="B125" s="10" t="s">
        <v>1200</v>
      </c>
      <c r="C125" s="10">
        <v>2319</v>
      </c>
      <c r="D125" s="10" t="s">
        <v>3860</v>
      </c>
      <c r="E125" s="10" t="s">
        <v>3956</v>
      </c>
      <c r="F125" s="10"/>
    </row>
    <row r="126" ht="15" spans="1:6">
      <c r="A126" s="8">
        <v>124</v>
      </c>
      <c r="B126" s="10" t="s">
        <v>1200</v>
      </c>
      <c r="C126" s="10">
        <v>2319</v>
      </c>
      <c r="D126" s="10" t="s">
        <v>3860</v>
      </c>
      <c r="E126" s="10" t="s">
        <v>3957</v>
      </c>
      <c r="F126" s="10"/>
    </row>
    <row r="127" ht="15" spans="1:6">
      <c r="A127" s="8">
        <v>125</v>
      </c>
      <c r="B127" s="10" t="s">
        <v>1200</v>
      </c>
      <c r="C127" s="10">
        <v>2319</v>
      </c>
      <c r="D127" s="10" t="s">
        <v>3860</v>
      </c>
      <c r="E127" s="10" t="s">
        <v>3958</v>
      </c>
      <c r="F127" s="10"/>
    </row>
    <row r="128" ht="15" spans="1:6">
      <c r="A128" s="8">
        <v>126</v>
      </c>
      <c r="B128" s="10" t="s">
        <v>1200</v>
      </c>
      <c r="C128" s="10">
        <v>2319</v>
      </c>
      <c r="D128" s="10" t="s">
        <v>3860</v>
      </c>
      <c r="E128" s="10" t="s">
        <v>3959</v>
      </c>
      <c r="F128" s="10"/>
    </row>
    <row r="129" ht="15" spans="1:6">
      <c r="A129" s="8">
        <v>127</v>
      </c>
      <c r="B129" s="10" t="s">
        <v>1200</v>
      </c>
      <c r="C129" s="10">
        <v>2319</v>
      </c>
      <c r="D129" s="10" t="s">
        <v>3860</v>
      </c>
      <c r="E129" s="10" t="s">
        <v>3960</v>
      </c>
      <c r="F129" s="10"/>
    </row>
    <row r="130" ht="15" spans="1:6">
      <c r="A130" s="8">
        <v>128</v>
      </c>
      <c r="B130" s="10" t="s">
        <v>1200</v>
      </c>
      <c r="C130" s="10">
        <v>2319</v>
      </c>
      <c r="D130" s="10" t="s">
        <v>3860</v>
      </c>
      <c r="E130" s="10" t="s">
        <v>3961</v>
      </c>
      <c r="F130" s="10"/>
    </row>
    <row r="131" ht="15" spans="1:6">
      <c r="A131" s="8">
        <v>129</v>
      </c>
      <c r="B131" s="10" t="s">
        <v>1200</v>
      </c>
      <c r="C131" s="10">
        <v>2319</v>
      </c>
      <c r="D131" s="10" t="s">
        <v>3860</v>
      </c>
      <c r="E131" s="10" t="s">
        <v>3962</v>
      </c>
      <c r="F131" s="10"/>
    </row>
    <row r="132" ht="15" spans="1:6">
      <c r="A132" s="8">
        <v>130</v>
      </c>
      <c r="B132" s="10" t="s">
        <v>1200</v>
      </c>
      <c r="C132" s="10">
        <v>2319</v>
      </c>
      <c r="D132" s="10" t="s">
        <v>3860</v>
      </c>
      <c r="E132" s="10" t="s">
        <v>3963</v>
      </c>
      <c r="F132" s="10"/>
    </row>
    <row r="133" ht="15" spans="1:6">
      <c r="A133" s="8">
        <v>131</v>
      </c>
      <c r="B133" s="10" t="s">
        <v>1200</v>
      </c>
      <c r="C133" s="10">
        <v>2319</v>
      </c>
      <c r="D133" s="10" t="s">
        <v>3860</v>
      </c>
      <c r="E133" s="10" t="s">
        <v>3964</v>
      </c>
      <c r="F133" s="10"/>
    </row>
    <row r="134" ht="15" spans="1:6">
      <c r="A134" s="8">
        <v>132</v>
      </c>
      <c r="B134" s="10" t="s">
        <v>1200</v>
      </c>
      <c r="C134" s="10">
        <v>2319</v>
      </c>
      <c r="D134" s="10" t="s">
        <v>3860</v>
      </c>
      <c r="E134" s="10" t="s">
        <v>3965</v>
      </c>
      <c r="F134" s="10"/>
    </row>
    <row r="135" ht="15" spans="1:6">
      <c r="A135" s="8">
        <v>133</v>
      </c>
      <c r="B135" s="10" t="s">
        <v>1200</v>
      </c>
      <c r="C135" s="10">
        <v>2319</v>
      </c>
      <c r="D135" s="10" t="s">
        <v>3860</v>
      </c>
      <c r="E135" s="10" t="s">
        <v>3966</v>
      </c>
      <c r="F135" s="10"/>
    </row>
    <row r="136" ht="15" spans="1:6">
      <c r="A136" s="8">
        <v>134</v>
      </c>
      <c r="B136" s="10" t="s">
        <v>1200</v>
      </c>
      <c r="C136" s="10">
        <v>2319</v>
      </c>
      <c r="D136" s="10" t="s">
        <v>3860</v>
      </c>
      <c r="E136" s="10" t="s">
        <v>3967</v>
      </c>
      <c r="F136" s="10"/>
    </row>
    <row r="137" ht="15" spans="1:6">
      <c r="A137" s="8">
        <v>135</v>
      </c>
      <c r="B137" s="10" t="s">
        <v>1200</v>
      </c>
      <c r="C137" s="10">
        <v>2319</v>
      </c>
      <c r="D137" s="10" t="s">
        <v>3860</v>
      </c>
      <c r="E137" s="10" t="s">
        <v>3968</v>
      </c>
      <c r="F137" s="10"/>
    </row>
    <row r="138" ht="15" spans="1:6">
      <c r="A138" s="8">
        <v>136</v>
      </c>
      <c r="B138" s="10" t="s">
        <v>1200</v>
      </c>
      <c r="C138" s="10">
        <v>2319</v>
      </c>
      <c r="D138" s="10" t="s">
        <v>3860</v>
      </c>
      <c r="E138" s="10" t="s">
        <v>3969</v>
      </c>
      <c r="F138" s="10"/>
    </row>
    <row r="139" ht="15" spans="1:6">
      <c r="A139" s="8">
        <v>137</v>
      </c>
      <c r="B139" s="10" t="s">
        <v>1200</v>
      </c>
      <c r="C139" s="10">
        <v>2319</v>
      </c>
      <c r="D139" s="10" t="s">
        <v>3860</v>
      </c>
      <c r="E139" s="10" t="s">
        <v>3970</v>
      </c>
      <c r="F139" s="10"/>
    </row>
    <row r="140" ht="15" spans="1:6">
      <c r="A140" s="8">
        <v>138</v>
      </c>
      <c r="B140" s="10" t="s">
        <v>1200</v>
      </c>
      <c r="C140" s="10">
        <v>2319</v>
      </c>
      <c r="D140" s="10" t="s">
        <v>3860</v>
      </c>
      <c r="E140" s="10" t="s">
        <v>3971</v>
      </c>
      <c r="F140" s="10"/>
    </row>
    <row r="141" ht="15" spans="1:6">
      <c r="A141" s="8">
        <v>139</v>
      </c>
      <c r="B141" s="10" t="s">
        <v>1200</v>
      </c>
      <c r="C141" s="10">
        <v>2319</v>
      </c>
      <c r="D141" s="10" t="s">
        <v>3860</v>
      </c>
      <c r="E141" s="10" t="s">
        <v>3972</v>
      </c>
      <c r="F141" s="10"/>
    </row>
    <row r="142" ht="15" spans="1:6">
      <c r="A142" s="8">
        <v>140</v>
      </c>
      <c r="B142" s="10" t="s">
        <v>1200</v>
      </c>
      <c r="C142" s="10">
        <v>2319</v>
      </c>
      <c r="D142" s="10" t="s">
        <v>3860</v>
      </c>
      <c r="E142" s="10" t="s">
        <v>3973</v>
      </c>
      <c r="F142" s="10"/>
    </row>
    <row r="143" ht="15" spans="1:6">
      <c r="A143" s="8">
        <v>141</v>
      </c>
      <c r="B143" s="10" t="s">
        <v>1200</v>
      </c>
      <c r="C143" s="10">
        <v>2319</v>
      </c>
      <c r="D143" s="10" t="s">
        <v>3860</v>
      </c>
      <c r="E143" s="10" t="s">
        <v>3974</v>
      </c>
      <c r="F143" s="10"/>
    </row>
    <row r="144" ht="15" spans="1:6">
      <c r="A144" s="8">
        <v>142</v>
      </c>
      <c r="B144" s="10" t="s">
        <v>1200</v>
      </c>
      <c r="C144" s="10">
        <v>2319</v>
      </c>
      <c r="D144" s="10" t="s">
        <v>3860</v>
      </c>
      <c r="E144" s="10" t="s">
        <v>3975</v>
      </c>
      <c r="F144" s="10"/>
    </row>
    <row r="145" ht="15" spans="1:6">
      <c r="A145" s="8">
        <v>143</v>
      </c>
      <c r="B145" s="10" t="s">
        <v>1200</v>
      </c>
      <c r="C145" s="10">
        <v>2319</v>
      </c>
      <c r="D145" s="10" t="s">
        <v>3860</v>
      </c>
      <c r="E145" s="10" t="s">
        <v>3976</v>
      </c>
      <c r="F145" s="10"/>
    </row>
    <row r="146" ht="15" spans="1:6">
      <c r="A146" s="8">
        <v>144</v>
      </c>
      <c r="B146" s="10" t="s">
        <v>1200</v>
      </c>
      <c r="C146" s="10">
        <v>2319</v>
      </c>
      <c r="D146" s="10" t="s">
        <v>3860</v>
      </c>
      <c r="E146" s="10" t="s">
        <v>3977</v>
      </c>
      <c r="F146" s="10"/>
    </row>
    <row r="147" ht="15" spans="1:6">
      <c r="A147" s="8">
        <v>145</v>
      </c>
      <c r="B147" s="10" t="s">
        <v>1200</v>
      </c>
      <c r="C147" s="10">
        <v>2319</v>
      </c>
      <c r="D147" s="10" t="s">
        <v>3860</v>
      </c>
      <c r="E147" s="10" t="s">
        <v>3978</v>
      </c>
      <c r="F147" s="10"/>
    </row>
    <row r="148" ht="15" spans="1:6">
      <c r="A148" s="8">
        <v>146</v>
      </c>
      <c r="B148" s="10" t="s">
        <v>1200</v>
      </c>
      <c r="C148" s="10">
        <v>2319</v>
      </c>
      <c r="D148" s="10" t="s">
        <v>3860</v>
      </c>
      <c r="E148" s="10" t="s">
        <v>3979</v>
      </c>
      <c r="F148" s="10"/>
    </row>
    <row r="149" ht="15" spans="1:6">
      <c r="A149" s="8">
        <v>147</v>
      </c>
      <c r="B149" s="10" t="s">
        <v>1200</v>
      </c>
      <c r="C149" s="10">
        <v>2319</v>
      </c>
      <c r="D149" s="10" t="s">
        <v>3860</v>
      </c>
      <c r="E149" s="10" t="s">
        <v>3980</v>
      </c>
      <c r="F149" s="10"/>
    </row>
    <row r="150" ht="15" spans="1:6">
      <c r="A150" s="8">
        <v>148</v>
      </c>
      <c r="B150" s="10" t="s">
        <v>1200</v>
      </c>
      <c r="C150" s="10">
        <v>2319</v>
      </c>
      <c r="D150" s="10" t="s">
        <v>3860</v>
      </c>
      <c r="E150" s="10" t="s">
        <v>3981</v>
      </c>
      <c r="F150" s="10"/>
    </row>
    <row r="151" ht="15" spans="1:6">
      <c r="A151" s="8">
        <v>149</v>
      </c>
      <c r="B151" s="10" t="s">
        <v>1200</v>
      </c>
      <c r="C151" s="10">
        <v>2319</v>
      </c>
      <c r="D151" s="10" t="s">
        <v>3860</v>
      </c>
      <c r="E151" s="10" t="s">
        <v>3982</v>
      </c>
      <c r="F151" s="10"/>
    </row>
    <row r="152" ht="15" spans="1:6">
      <c r="A152" s="8">
        <v>150</v>
      </c>
      <c r="B152" s="10" t="s">
        <v>1200</v>
      </c>
      <c r="C152" s="10">
        <v>2319</v>
      </c>
      <c r="D152" s="10" t="s">
        <v>3860</v>
      </c>
      <c r="E152" s="10" t="s">
        <v>3983</v>
      </c>
      <c r="F152" s="10"/>
    </row>
    <row r="153" ht="15" spans="1:6">
      <c r="A153" s="8">
        <v>151</v>
      </c>
      <c r="B153" s="10" t="s">
        <v>1200</v>
      </c>
      <c r="C153" s="10">
        <v>2319</v>
      </c>
      <c r="D153" s="10" t="s">
        <v>3860</v>
      </c>
      <c r="E153" s="10" t="s">
        <v>3984</v>
      </c>
      <c r="F153" s="10"/>
    </row>
    <row r="154" ht="15" spans="1:6">
      <c r="A154" s="8">
        <v>152</v>
      </c>
      <c r="B154" s="10" t="s">
        <v>1200</v>
      </c>
      <c r="C154" s="10">
        <v>2319</v>
      </c>
      <c r="D154" s="10" t="s">
        <v>3860</v>
      </c>
      <c r="E154" s="10" t="s">
        <v>3985</v>
      </c>
      <c r="F154" s="10"/>
    </row>
    <row r="155" ht="15" spans="1:6">
      <c r="A155" s="8">
        <v>153</v>
      </c>
      <c r="B155" s="10" t="s">
        <v>1200</v>
      </c>
      <c r="C155" s="10">
        <v>2319</v>
      </c>
      <c r="D155" s="10" t="s">
        <v>3860</v>
      </c>
      <c r="E155" s="10" t="s">
        <v>3986</v>
      </c>
      <c r="F155" s="10"/>
    </row>
    <row r="156" ht="15" spans="1:6">
      <c r="A156" s="8">
        <v>154</v>
      </c>
      <c r="B156" s="10" t="s">
        <v>1200</v>
      </c>
      <c r="C156" s="10">
        <v>2319</v>
      </c>
      <c r="D156" s="10" t="s">
        <v>3860</v>
      </c>
      <c r="E156" s="10" t="s">
        <v>3987</v>
      </c>
      <c r="F156" s="10"/>
    </row>
    <row r="157" ht="15" spans="1:6">
      <c r="A157" s="8">
        <v>155</v>
      </c>
      <c r="B157" s="10" t="s">
        <v>1200</v>
      </c>
      <c r="C157" s="10">
        <v>2319</v>
      </c>
      <c r="D157" s="10" t="s">
        <v>3860</v>
      </c>
      <c r="E157" s="10" t="s">
        <v>3988</v>
      </c>
      <c r="F157" s="10"/>
    </row>
    <row r="158" ht="15" spans="1:6">
      <c r="A158" s="8">
        <v>156</v>
      </c>
      <c r="B158" s="10" t="s">
        <v>1200</v>
      </c>
      <c r="C158" s="10">
        <v>2319</v>
      </c>
      <c r="D158" s="10" t="s">
        <v>3860</v>
      </c>
      <c r="E158" s="10" t="s">
        <v>3989</v>
      </c>
      <c r="F158" s="10"/>
    </row>
    <row r="159" ht="15" spans="1:6">
      <c r="A159" s="8">
        <v>157</v>
      </c>
      <c r="B159" s="10" t="s">
        <v>1200</v>
      </c>
      <c r="C159" s="10">
        <v>2319</v>
      </c>
      <c r="D159" s="10" t="s">
        <v>3860</v>
      </c>
      <c r="E159" s="10" t="s">
        <v>3990</v>
      </c>
      <c r="F159" s="10"/>
    </row>
    <row r="160" ht="15" spans="1:6">
      <c r="A160" s="8">
        <v>158</v>
      </c>
      <c r="B160" s="10" t="s">
        <v>1200</v>
      </c>
      <c r="C160" s="10">
        <v>2319</v>
      </c>
      <c r="D160" s="10" t="s">
        <v>3860</v>
      </c>
      <c r="E160" s="10" t="s">
        <v>3991</v>
      </c>
      <c r="F160" s="10"/>
    </row>
    <row r="161" ht="15" spans="1:6">
      <c r="A161" s="8">
        <v>159</v>
      </c>
      <c r="B161" s="10" t="s">
        <v>1200</v>
      </c>
      <c r="C161" s="10">
        <v>2319</v>
      </c>
      <c r="D161" s="10" t="s">
        <v>3860</v>
      </c>
      <c r="E161" s="10" t="s">
        <v>3992</v>
      </c>
      <c r="F161" s="10"/>
    </row>
    <row r="162" ht="15" spans="1:6">
      <c r="A162" s="8">
        <v>160</v>
      </c>
      <c r="B162" s="10" t="s">
        <v>1200</v>
      </c>
      <c r="C162" s="10">
        <v>2319</v>
      </c>
      <c r="D162" s="10" t="s">
        <v>3860</v>
      </c>
      <c r="E162" s="10" t="s">
        <v>3993</v>
      </c>
      <c r="F162" s="10"/>
    </row>
    <row r="163" ht="15" spans="1:6">
      <c r="A163" s="8">
        <v>161</v>
      </c>
      <c r="B163" s="10" t="s">
        <v>1200</v>
      </c>
      <c r="C163" s="10">
        <v>2319</v>
      </c>
      <c r="D163" s="10" t="s">
        <v>3860</v>
      </c>
      <c r="E163" s="10" t="s">
        <v>3994</v>
      </c>
      <c r="F163" s="10"/>
    </row>
    <row r="164" ht="15" spans="1:6">
      <c r="A164" s="8">
        <v>162</v>
      </c>
      <c r="B164" s="10" t="s">
        <v>1200</v>
      </c>
      <c r="C164" s="10">
        <v>2319</v>
      </c>
      <c r="D164" s="10" t="s">
        <v>3860</v>
      </c>
      <c r="E164" s="10" t="s">
        <v>3995</v>
      </c>
      <c r="F164" s="10"/>
    </row>
    <row r="165" ht="15" spans="1:6">
      <c r="A165" s="8">
        <v>163</v>
      </c>
      <c r="B165" s="10" t="s">
        <v>1200</v>
      </c>
      <c r="C165" s="10">
        <v>2319</v>
      </c>
      <c r="D165" s="10" t="s">
        <v>3860</v>
      </c>
      <c r="E165" s="10" t="s">
        <v>3996</v>
      </c>
      <c r="F165" s="10"/>
    </row>
    <row r="166" ht="15" spans="1:6">
      <c r="A166" s="8">
        <v>164</v>
      </c>
      <c r="B166" s="10" t="s">
        <v>1200</v>
      </c>
      <c r="C166" s="10">
        <v>2319</v>
      </c>
      <c r="D166" s="10" t="s">
        <v>3860</v>
      </c>
      <c r="E166" s="10" t="s">
        <v>3997</v>
      </c>
      <c r="F166" s="10"/>
    </row>
    <row r="167" ht="15" spans="1:6">
      <c r="A167" s="8">
        <v>165</v>
      </c>
      <c r="B167" s="10" t="s">
        <v>1200</v>
      </c>
      <c r="C167" s="10">
        <v>2319</v>
      </c>
      <c r="D167" s="10" t="s">
        <v>3860</v>
      </c>
      <c r="E167" s="10" t="s">
        <v>3998</v>
      </c>
      <c r="F167" s="10"/>
    </row>
    <row r="168" ht="15" spans="1:6">
      <c r="A168" s="8">
        <v>166</v>
      </c>
      <c r="B168" s="10" t="s">
        <v>1200</v>
      </c>
      <c r="C168" s="10">
        <v>2319</v>
      </c>
      <c r="D168" s="10" t="s">
        <v>3860</v>
      </c>
      <c r="E168" s="10" t="s">
        <v>3999</v>
      </c>
      <c r="F168" s="10"/>
    </row>
    <row r="169" ht="15" spans="1:6">
      <c r="A169" s="8">
        <v>167</v>
      </c>
      <c r="B169" s="10" t="s">
        <v>1200</v>
      </c>
      <c r="C169" s="10">
        <v>2319</v>
      </c>
      <c r="D169" s="10" t="s">
        <v>3860</v>
      </c>
      <c r="E169" s="10" t="s">
        <v>4000</v>
      </c>
      <c r="F169" s="10"/>
    </row>
    <row r="170" ht="15" spans="1:6">
      <c r="A170" s="8">
        <v>168</v>
      </c>
      <c r="B170" s="10" t="s">
        <v>1200</v>
      </c>
      <c r="C170" s="10">
        <v>2319</v>
      </c>
      <c r="D170" s="10" t="s">
        <v>3860</v>
      </c>
      <c r="E170" s="10" t="s">
        <v>4001</v>
      </c>
      <c r="F170" s="10"/>
    </row>
    <row r="171" ht="15" spans="1:6">
      <c r="A171" s="8">
        <v>169</v>
      </c>
      <c r="B171" s="10" t="s">
        <v>1200</v>
      </c>
      <c r="C171" s="10">
        <v>2319</v>
      </c>
      <c r="D171" s="10" t="s">
        <v>3860</v>
      </c>
      <c r="E171" s="10" t="s">
        <v>4002</v>
      </c>
      <c r="F171" s="10"/>
    </row>
    <row r="172" ht="15" spans="1:6">
      <c r="A172" s="8">
        <v>170</v>
      </c>
      <c r="B172" s="10" t="s">
        <v>1200</v>
      </c>
      <c r="C172" s="10">
        <v>2319</v>
      </c>
      <c r="D172" s="10" t="s">
        <v>3860</v>
      </c>
      <c r="E172" s="10" t="s">
        <v>4003</v>
      </c>
      <c r="F172" s="10"/>
    </row>
    <row r="173" ht="15" spans="1:6">
      <c r="A173" s="8">
        <v>171</v>
      </c>
      <c r="B173" s="10" t="s">
        <v>1200</v>
      </c>
      <c r="C173" s="10">
        <v>2319</v>
      </c>
      <c r="D173" s="10" t="s">
        <v>3860</v>
      </c>
      <c r="E173" s="10" t="s">
        <v>4004</v>
      </c>
      <c r="F173" s="10"/>
    </row>
    <row r="174" ht="15" spans="1:6">
      <c r="A174" s="8">
        <v>172</v>
      </c>
      <c r="B174" s="10" t="s">
        <v>1200</v>
      </c>
      <c r="C174" s="10">
        <v>2319</v>
      </c>
      <c r="D174" s="10" t="s">
        <v>3860</v>
      </c>
      <c r="E174" s="10" t="s">
        <v>4005</v>
      </c>
      <c r="F174" s="10"/>
    </row>
    <row r="175" ht="15" spans="1:6">
      <c r="A175" s="8">
        <v>173</v>
      </c>
      <c r="B175" s="10" t="s">
        <v>1200</v>
      </c>
      <c r="C175" s="10">
        <v>2319</v>
      </c>
      <c r="D175" s="10" t="s">
        <v>3860</v>
      </c>
      <c r="E175" s="10" t="s">
        <v>4006</v>
      </c>
      <c r="F175" s="10"/>
    </row>
    <row r="176" ht="15" spans="1:6">
      <c r="A176" s="8">
        <v>174</v>
      </c>
      <c r="B176" s="10" t="s">
        <v>1200</v>
      </c>
      <c r="C176" s="10">
        <v>2319</v>
      </c>
      <c r="D176" s="10" t="s">
        <v>3860</v>
      </c>
      <c r="E176" s="10" t="s">
        <v>4007</v>
      </c>
      <c r="F176" s="10"/>
    </row>
    <row r="177" ht="15" spans="1:6">
      <c r="A177" s="8">
        <v>175</v>
      </c>
      <c r="B177" s="10" t="s">
        <v>1200</v>
      </c>
      <c r="C177" s="10">
        <v>2319</v>
      </c>
      <c r="D177" s="10" t="s">
        <v>3860</v>
      </c>
      <c r="E177" s="10" t="s">
        <v>4008</v>
      </c>
      <c r="F177" s="10"/>
    </row>
    <row r="178" ht="15" spans="1:6">
      <c r="A178" s="8">
        <v>176</v>
      </c>
      <c r="B178" s="10" t="s">
        <v>1200</v>
      </c>
      <c r="C178" s="10">
        <v>2319</v>
      </c>
      <c r="D178" s="10" t="s">
        <v>3860</v>
      </c>
      <c r="E178" s="10" t="s">
        <v>4009</v>
      </c>
      <c r="F178" s="10"/>
    </row>
    <row r="179" ht="15" spans="1:6">
      <c r="A179" s="8">
        <v>177</v>
      </c>
      <c r="B179" s="10" t="s">
        <v>1200</v>
      </c>
      <c r="C179" s="10">
        <v>2319</v>
      </c>
      <c r="D179" s="10" t="s">
        <v>3860</v>
      </c>
      <c r="E179" s="10" t="s">
        <v>4010</v>
      </c>
      <c r="F179" s="10"/>
    </row>
    <row r="180" ht="15" spans="1:6">
      <c r="A180" s="8">
        <v>178</v>
      </c>
      <c r="B180" s="10" t="s">
        <v>1200</v>
      </c>
      <c r="C180" s="10">
        <v>2319</v>
      </c>
      <c r="D180" s="10" t="s">
        <v>3860</v>
      </c>
      <c r="E180" s="10" t="s">
        <v>4011</v>
      </c>
      <c r="F180" s="10"/>
    </row>
    <row r="181" ht="15" spans="1:6">
      <c r="A181" s="8">
        <v>179</v>
      </c>
      <c r="B181" s="10" t="s">
        <v>1200</v>
      </c>
      <c r="C181" s="10">
        <v>2319</v>
      </c>
      <c r="D181" s="10" t="s">
        <v>3860</v>
      </c>
      <c r="E181" s="10" t="s">
        <v>4012</v>
      </c>
      <c r="F181" s="10"/>
    </row>
    <row r="182" ht="15" spans="1:6">
      <c r="A182" s="8">
        <v>180</v>
      </c>
      <c r="B182" s="10" t="s">
        <v>1200</v>
      </c>
      <c r="C182" s="10">
        <v>2319</v>
      </c>
      <c r="D182" s="10" t="s">
        <v>3860</v>
      </c>
      <c r="E182" s="10" t="s">
        <v>4013</v>
      </c>
      <c r="F182" s="10"/>
    </row>
    <row r="183" ht="15" spans="1:6">
      <c r="A183" s="8">
        <v>181</v>
      </c>
      <c r="B183" s="10" t="s">
        <v>1200</v>
      </c>
      <c r="C183" s="10">
        <v>2319</v>
      </c>
      <c r="D183" s="10" t="s">
        <v>3860</v>
      </c>
      <c r="E183" s="10" t="s">
        <v>4014</v>
      </c>
      <c r="F183" s="10"/>
    </row>
    <row r="184" ht="15" spans="1:6">
      <c r="A184" s="8">
        <v>182</v>
      </c>
      <c r="B184" s="10" t="s">
        <v>1200</v>
      </c>
      <c r="C184" s="10">
        <v>2319</v>
      </c>
      <c r="D184" s="10" t="s">
        <v>3860</v>
      </c>
      <c r="E184" s="10" t="s">
        <v>4015</v>
      </c>
      <c r="F184" s="10"/>
    </row>
    <row r="185" ht="15" spans="1:6">
      <c r="A185" s="8">
        <v>183</v>
      </c>
      <c r="B185" s="10" t="s">
        <v>1200</v>
      </c>
      <c r="C185" s="10">
        <v>2319</v>
      </c>
      <c r="D185" s="10" t="s">
        <v>3860</v>
      </c>
      <c r="E185" s="10" t="s">
        <v>4016</v>
      </c>
      <c r="F185" s="10"/>
    </row>
    <row r="186" ht="15" spans="1:6">
      <c r="A186" s="8">
        <v>184</v>
      </c>
      <c r="B186" s="10" t="s">
        <v>1200</v>
      </c>
      <c r="C186" s="10">
        <v>2319</v>
      </c>
      <c r="D186" s="10" t="s">
        <v>3860</v>
      </c>
      <c r="E186" s="10" t="s">
        <v>4017</v>
      </c>
      <c r="F186" s="10"/>
    </row>
    <row r="187" ht="15" spans="1:6">
      <c r="A187" s="8">
        <v>185</v>
      </c>
      <c r="B187" s="10" t="s">
        <v>1200</v>
      </c>
      <c r="C187" s="10">
        <v>2319</v>
      </c>
      <c r="D187" s="10" t="s">
        <v>3860</v>
      </c>
      <c r="E187" s="10" t="s">
        <v>4018</v>
      </c>
      <c r="F187" s="10"/>
    </row>
    <row r="188" ht="15" spans="1:6">
      <c r="A188" s="8">
        <v>186</v>
      </c>
      <c r="B188" s="10" t="s">
        <v>1200</v>
      </c>
      <c r="C188" s="10">
        <v>2319</v>
      </c>
      <c r="D188" s="10" t="s">
        <v>3860</v>
      </c>
      <c r="E188" s="10" t="s">
        <v>4019</v>
      </c>
      <c r="F188" s="10"/>
    </row>
    <row r="189" ht="15" spans="1:6">
      <c r="A189" s="8">
        <v>187</v>
      </c>
      <c r="B189" s="10" t="s">
        <v>1200</v>
      </c>
      <c r="C189" s="10">
        <v>2319</v>
      </c>
      <c r="D189" s="10" t="s">
        <v>3860</v>
      </c>
      <c r="E189" s="10" t="s">
        <v>4020</v>
      </c>
      <c r="F189" s="10"/>
    </row>
    <row r="190" ht="15" spans="1:6">
      <c r="A190" s="8">
        <v>188</v>
      </c>
      <c r="B190" s="10" t="s">
        <v>1200</v>
      </c>
      <c r="C190" s="10">
        <v>2319</v>
      </c>
      <c r="D190" s="10" t="s">
        <v>3860</v>
      </c>
      <c r="E190" s="10" t="s">
        <v>4021</v>
      </c>
      <c r="F190" s="10"/>
    </row>
    <row r="191" ht="15" spans="1:6">
      <c r="A191" s="8">
        <v>189</v>
      </c>
      <c r="B191" s="10" t="s">
        <v>1200</v>
      </c>
      <c r="C191" s="10">
        <v>2319</v>
      </c>
      <c r="D191" s="10" t="s">
        <v>3860</v>
      </c>
      <c r="E191" s="10" t="s">
        <v>4022</v>
      </c>
      <c r="F191" s="10"/>
    </row>
    <row r="192" ht="15" spans="1:6">
      <c r="A192" s="8">
        <v>190</v>
      </c>
      <c r="B192" s="10" t="s">
        <v>1200</v>
      </c>
      <c r="C192" s="10">
        <v>2319</v>
      </c>
      <c r="D192" s="10" t="s">
        <v>3860</v>
      </c>
      <c r="E192" s="10" t="s">
        <v>4023</v>
      </c>
      <c r="F192" s="10"/>
    </row>
    <row r="193" ht="15" spans="1:6">
      <c r="A193" s="8">
        <v>191</v>
      </c>
      <c r="B193" s="10" t="s">
        <v>1200</v>
      </c>
      <c r="C193" s="10">
        <v>2319</v>
      </c>
      <c r="D193" s="10" t="s">
        <v>3860</v>
      </c>
      <c r="E193" s="10" t="s">
        <v>4024</v>
      </c>
      <c r="F193" s="10"/>
    </row>
    <row r="194" ht="15" spans="1:6">
      <c r="A194" s="8">
        <v>192</v>
      </c>
      <c r="B194" s="10" t="s">
        <v>1200</v>
      </c>
      <c r="C194" s="10">
        <v>2319</v>
      </c>
      <c r="D194" s="10" t="s">
        <v>3860</v>
      </c>
      <c r="E194" s="10" t="s">
        <v>4025</v>
      </c>
      <c r="F194" s="10"/>
    </row>
    <row r="195" ht="15" spans="1:6">
      <c r="A195" s="8">
        <v>193</v>
      </c>
      <c r="B195" s="9" t="s">
        <v>8</v>
      </c>
      <c r="C195" s="9" t="s">
        <v>4026</v>
      </c>
      <c r="D195" s="9" t="s">
        <v>4027</v>
      </c>
      <c r="E195" s="9" t="s">
        <v>4028</v>
      </c>
      <c r="F195" s="10"/>
    </row>
    <row r="196" ht="15" spans="1:6">
      <c r="A196" s="8">
        <v>194</v>
      </c>
      <c r="B196" s="9" t="s">
        <v>8</v>
      </c>
      <c r="C196" s="9" t="s">
        <v>4026</v>
      </c>
      <c r="D196" s="9" t="s">
        <v>4027</v>
      </c>
      <c r="E196" s="9" t="s">
        <v>4029</v>
      </c>
      <c r="F196" s="10"/>
    </row>
    <row r="197" ht="15" spans="1:6">
      <c r="A197" s="8">
        <v>195</v>
      </c>
      <c r="B197" s="9" t="s">
        <v>8</v>
      </c>
      <c r="C197" s="9" t="s">
        <v>4026</v>
      </c>
      <c r="D197" s="9" t="s">
        <v>4027</v>
      </c>
      <c r="E197" s="9" t="s">
        <v>4030</v>
      </c>
      <c r="F197" s="10"/>
    </row>
    <row r="198" ht="15" spans="1:6">
      <c r="A198" s="8">
        <v>196</v>
      </c>
      <c r="B198" s="9" t="s">
        <v>8</v>
      </c>
      <c r="C198" s="9" t="s">
        <v>4026</v>
      </c>
      <c r="D198" s="9" t="s">
        <v>4027</v>
      </c>
      <c r="E198" s="9" t="s">
        <v>4031</v>
      </c>
      <c r="F198" s="10"/>
    </row>
    <row r="199" ht="15" spans="1:6">
      <c r="A199" s="8">
        <v>197</v>
      </c>
      <c r="B199" s="9" t="s">
        <v>8</v>
      </c>
      <c r="C199" s="9" t="s">
        <v>4026</v>
      </c>
      <c r="D199" s="9" t="s">
        <v>4027</v>
      </c>
      <c r="E199" s="9" t="s">
        <v>4032</v>
      </c>
      <c r="F199" s="10"/>
    </row>
    <row r="200" ht="15" spans="1:6">
      <c r="A200" s="8">
        <v>198</v>
      </c>
      <c r="B200" s="9" t="s">
        <v>8</v>
      </c>
      <c r="C200" s="9" t="s">
        <v>4026</v>
      </c>
      <c r="D200" s="9" t="s">
        <v>4027</v>
      </c>
      <c r="E200" s="9" t="s">
        <v>4033</v>
      </c>
      <c r="F200" s="10"/>
    </row>
    <row r="201" ht="15" spans="1:6">
      <c r="A201" s="8">
        <v>199</v>
      </c>
      <c r="B201" s="9" t="s">
        <v>8</v>
      </c>
      <c r="C201" s="9" t="s">
        <v>4026</v>
      </c>
      <c r="D201" s="9" t="s">
        <v>4027</v>
      </c>
      <c r="E201" s="9" t="s">
        <v>4034</v>
      </c>
      <c r="F201" s="10"/>
    </row>
    <row r="202" ht="15" spans="1:6">
      <c r="A202" s="8">
        <v>200</v>
      </c>
      <c r="B202" s="9" t="s">
        <v>8</v>
      </c>
      <c r="C202" s="9" t="s">
        <v>4026</v>
      </c>
      <c r="D202" s="9" t="s">
        <v>4027</v>
      </c>
      <c r="E202" s="9" t="s">
        <v>4035</v>
      </c>
      <c r="F202" s="10"/>
    </row>
    <row r="203" ht="15" spans="1:6">
      <c r="A203" s="8">
        <v>201</v>
      </c>
      <c r="B203" s="9" t="s">
        <v>8</v>
      </c>
      <c r="C203" s="9" t="s">
        <v>4026</v>
      </c>
      <c r="D203" s="9" t="s">
        <v>4027</v>
      </c>
      <c r="E203" s="9" t="s">
        <v>4036</v>
      </c>
      <c r="F203" s="10"/>
    </row>
    <row r="204" ht="15" spans="1:6">
      <c r="A204" s="8">
        <v>202</v>
      </c>
      <c r="B204" s="9" t="s">
        <v>8</v>
      </c>
      <c r="C204" s="9" t="s">
        <v>4026</v>
      </c>
      <c r="D204" s="9" t="s">
        <v>4027</v>
      </c>
      <c r="E204" s="9" t="s">
        <v>4037</v>
      </c>
      <c r="F204" s="10"/>
    </row>
    <row r="205" ht="15" spans="1:6">
      <c r="A205" s="8">
        <v>203</v>
      </c>
      <c r="B205" s="9" t="s">
        <v>8</v>
      </c>
      <c r="C205" s="9" t="s">
        <v>4026</v>
      </c>
      <c r="D205" s="9" t="s">
        <v>4027</v>
      </c>
      <c r="E205" s="9" t="s">
        <v>4038</v>
      </c>
      <c r="F205" s="10"/>
    </row>
    <row r="206" ht="15" spans="1:6">
      <c r="A206" s="8">
        <v>204</v>
      </c>
      <c r="B206" s="9" t="s">
        <v>8</v>
      </c>
      <c r="C206" s="9" t="s">
        <v>4026</v>
      </c>
      <c r="D206" s="9" t="s">
        <v>4027</v>
      </c>
      <c r="E206" s="9" t="s">
        <v>4039</v>
      </c>
      <c r="F206" s="10"/>
    </row>
    <row r="207" ht="15" spans="1:6">
      <c r="A207" s="8">
        <v>205</v>
      </c>
      <c r="B207" s="9" t="s">
        <v>8</v>
      </c>
      <c r="C207" s="9" t="s">
        <v>4026</v>
      </c>
      <c r="D207" s="9" t="s">
        <v>4027</v>
      </c>
      <c r="E207" s="9" t="s">
        <v>4040</v>
      </c>
      <c r="F207" s="10"/>
    </row>
    <row r="208" ht="15" spans="1:6">
      <c r="A208" s="8">
        <v>206</v>
      </c>
      <c r="B208" s="9" t="s">
        <v>8</v>
      </c>
      <c r="C208" s="9" t="s">
        <v>4026</v>
      </c>
      <c r="D208" s="9" t="s">
        <v>4027</v>
      </c>
      <c r="E208" s="9" t="s">
        <v>4041</v>
      </c>
      <c r="F208" s="10"/>
    </row>
    <row r="209" ht="15" spans="1:6">
      <c r="A209" s="8">
        <v>207</v>
      </c>
      <c r="B209" s="9" t="s">
        <v>8</v>
      </c>
      <c r="C209" s="9" t="s">
        <v>4026</v>
      </c>
      <c r="D209" s="9" t="s">
        <v>4027</v>
      </c>
      <c r="E209" s="9" t="s">
        <v>4042</v>
      </c>
      <c r="F209" s="10"/>
    </row>
    <row r="210" ht="15" spans="1:6">
      <c r="A210" s="8">
        <v>208</v>
      </c>
      <c r="B210" s="9" t="s">
        <v>8</v>
      </c>
      <c r="C210" s="9" t="s">
        <v>4026</v>
      </c>
      <c r="D210" s="9" t="s">
        <v>4027</v>
      </c>
      <c r="E210" s="9" t="s">
        <v>4043</v>
      </c>
      <c r="F210" s="10"/>
    </row>
    <row r="211" ht="15" spans="1:6">
      <c r="A211" s="8">
        <v>209</v>
      </c>
      <c r="B211" s="9" t="s">
        <v>8</v>
      </c>
      <c r="C211" s="9" t="s">
        <v>4026</v>
      </c>
      <c r="D211" s="9" t="s">
        <v>4027</v>
      </c>
      <c r="E211" s="9" t="s">
        <v>4044</v>
      </c>
      <c r="F211" s="10"/>
    </row>
    <row r="212" ht="15" spans="1:6">
      <c r="A212" s="8">
        <v>210</v>
      </c>
      <c r="B212" s="9" t="s">
        <v>8</v>
      </c>
      <c r="C212" s="9" t="s">
        <v>4026</v>
      </c>
      <c r="D212" s="9" t="s">
        <v>4027</v>
      </c>
      <c r="E212" s="9" t="s">
        <v>4045</v>
      </c>
      <c r="F212" s="10"/>
    </row>
    <row r="213" ht="15" spans="1:6">
      <c r="A213" s="8">
        <v>211</v>
      </c>
      <c r="B213" s="9" t="s">
        <v>8</v>
      </c>
      <c r="C213" s="9" t="s">
        <v>4026</v>
      </c>
      <c r="D213" s="9" t="s">
        <v>4027</v>
      </c>
      <c r="E213" s="9" t="s">
        <v>4046</v>
      </c>
      <c r="F213" s="10"/>
    </row>
    <row r="214" ht="15" spans="1:6">
      <c r="A214" s="8">
        <v>212</v>
      </c>
      <c r="B214" s="9" t="s">
        <v>8</v>
      </c>
      <c r="C214" s="9" t="s">
        <v>4026</v>
      </c>
      <c r="D214" s="9" t="s">
        <v>4027</v>
      </c>
      <c r="E214" s="9" t="s">
        <v>4047</v>
      </c>
      <c r="F214" s="10"/>
    </row>
    <row r="215" ht="15" spans="1:6">
      <c r="A215" s="8">
        <v>213</v>
      </c>
      <c r="B215" s="9" t="s">
        <v>8</v>
      </c>
      <c r="C215" s="9" t="s">
        <v>4026</v>
      </c>
      <c r="D215" s="9" t="s">
        <v>4027</v>
      </c>
      <c r="E215" s="9" t="s">
        <v>4048</v>
      </c>
      <c r="F215" s="10"/>
    </row>
    <row r="216" ht="15" spans="1:6">
      <c r="A216" s="8">
        <v>214</v>
      </c>
      <c r="B216" s="9" t="s">
        <v>8</v>
      </c>
      <c r="C216" s="9" t="s">
        <v>4026</v>
      </c>
      <c r="D216" s="9" t="s">
        <v>4027</v>
      </c>
      <c r="E216" s="9" t="s">
        <v>4049</v>
      </c>
      <c r="F216" s="10"/>
    </row>
    <row r="217" ht="15" spans="1:6">
      <c r="A217" s="8">
        <v>215</v>
      </c>
      <c r="B217" s="9" t="s">
        <v>8</v>
      </c>
      <c r="C217" s="9" t="s">
        <v>4026</v>
      </c>
      <c r="D217" s="9" t="s">
        <v>4027</v>
      </c>
      <c r="E217" s="9" t="s">
        <v>4050</v>
      </c>
      <c r="F217" s="10"/>
    </row>
    <row r="218" ht="15" spans="1:6">
      <c r="A218" s="8">
        <v>216</v>
      </c>
      <c r="B218" s="9" t="s">
        <v>8</v>
      </c>
      <c r="C218" s="9" t="s">
        <v>4026</v>
      </c>
      <c r="D218" s="9" t="s">
        <v>4027</v>
      </c>
      <c r="E218" s="9" t="s">
        <v>4051</v>
      </c>
      <c r="F218" s="10"/>
    </row>
    <row r="219" ht="15" spans="1:6">
      <c r="A219" s="8">
        <v>217</v>
      </c>
      <c r="B219" s="9" t="s">
        <v>8</v>
      </c>
      <c r="C219" s="9" t="s">
        <v>4026</v>
      </c>
      <c r="D219" s="9" t="s">
        <v>4027</v>
      </c>
      <c r="E219" s="9" t="s">
        <v>4052</v>
      </c>
      <c r="F219" s="10"/>
    </row>
    <row r="220" ht="15" spans="1:6">
      <c r="A220" s="8">
        <v>218</v>
      </c>
      <c r="B220" s="8" t="s">
        <v>17</v>
      </c>
      <c r="C220" s="11">
        <v>3731</v>
      </c>
      <c r="D220" s="12" t="s">
        <v>4053</v>
      </c>
      <c r="E220" s="12" t="s">
        <v>4054</v>
      </c>
      <c r="F220" s="10"/>
    </row>
    <row r="221" ht="15" spans="1:6">
      <c r="A221" s="8">
        <v>219</v>
      </c>
      <c r="B221" s="9" t="s">
        <v>17</v>
      </c>
      <c r="C221" s="9">
        <v>2110</v>
      </c>
      <c r="D221" s="9" t="s">
        <v>3832</v>
      </c>
      <c r="E221" s="9" t="s">
        <v>4055</v>
      </c>
      <c r="F221" s="10"/>
    </row>
    <row r="222" ht="15" spans="1:6">
      <c r="A222" s="8">
        <v>220</v>
      </c>
      <c r="B222" s="9" t="s">
        <v>17</v>
      </c>
      <c r="C222" s="9">
        <v>2110</v>
      </c>
      <c r="D222" s="9" t="s">
        <v>3832</v>
      </c>
      <c r="E222" s="9" t="s">
        <v>4056</v>
      </c>
      <c r="F222" s="10"/>
    </row>
    <row r="223" ht="15" spans="1:6">
      <c r="A223" s="8">
        <v>221</v>
      </c>
      <c r="B223" s="9" t="s">
        <v>17</v>
      </c>
      <c r="C223" s="9">
        <v>2110</v>
      </c>
      <c r="D223" s="9" t="s">
        <v>3832</v>
      </c>
      <c r="E223" s="9" t="s">
        <v>4057</v>
      </c>
      <c r="F223" s="10"/>
    </row>
    <row r="224" ht="15" spans="1:6">
      <c r="A224" s="8">
        <v>222</v>
      </c>
      <c r="B224" s="9" t="s">
        <v>17</v>
      </c>
      <c r="C224" s="9">
        <v>2110</v>
      </c>
      <c r="D224" s="9" t="s">
        <v>3832</v>
      </c>
      <c r="E224" s="9" t="s">
        <v>4058</v>
      </c>
      <c r="F224" s="10"/>
    </row>
    <row r="225" ht="15" spans="1:6">
      <c r="A225" s="8">
        <v>223</v>
      </c>
      <c r="B225" s="9" t="s">
        <v>17</v>
      </c>
      <c r="C225" s="9">
        <v>2110</v>
      </c>
      <c r="D225" s="9" t="s">
        <v>3832</v>
      </c>
      <c r="E225" s="9" t="s">
        <v>4059</v>
      </c>
      <c r="F225" s="10"/>
    </row>
    <row r="226" ht="15" spans="1:6">
      <c r="A226" s="8">
        <v>224</v>
      </c>
      <c r="B226" s="9" t="s">
        <v>17</v>
      </c>
      <c r="C226" s="9">
        <v>2110</v>
      </c>
      <c r="D226" s="9" t="s">
        <v>3832</v>
      </c>
      <c r="E226" s="9" t="s">
        <v>4060</v>
      </c>
      <c r="F226" s="10"/>
    </row>
    <row r="227" ht="15" spans="1:6">
      <c r="A227" s="8">
        <v>225</v>
      </c>
      <c r="B227" s="9" t="s">
        <v>17</v>
      </c>
      <c r="C227" s="9">
        <v>2110</v>
      </c>
      <c r="D227" s="9" t="s">
        <v>3832</v>
      </c>
      <c r="E227" s="9" t="s">
        <v>4061</v>
      </c>
      <c r="F227" s="10"/>
    </row>
    <row r="228" ht="15" spans="1:6">
      <c r="A228" s="8">
        <v>226</v>
      </c>
      <c r="B228" s="9" t="s">
        <v>17</v>
      </c>
      <c r="C228" s="9">
        <v>2130</v>
      </c>
      <c r="D228" s="9" t="s">
        <v>3832</v>
      </c>
      <c r="E228" s="9" t="s">
        <v>4062</v>
      </c>
      <c r="F228" s="10"/>
    </row>
    <row r="229" ht="15" spans="1:6">
      <c r="A229" s="8">
        <v>227</v>
      </c>
      <c r="B229" s="9" t="s">
        <v>17</v>
      </c>
      <c r="C229" s="9">
        <v>2110</v>
      </c>
      <c r="D229" s="9" t="s">
        <v>3832</v>
      </c>
      <c r="E229" s="9" t="s">
        <v>4063</v>
      </c>
      <c r="F229" s="10"/>
    </row>
    <row r="230" ht="15" spans="1:6">
      <c r="A230" s="8">
        <v>228</v>
      </c>
      <c r="B230" s="9" t="s">
        <v>17</v>
      </c>
      <c r="C230" s="9">
        <v>2110</v>
      </c>
      <c r="D230" s="9" t="s">
        <v>3832</v>
      </c>
      <c r="E230" s="9" t="s">
        <v>4064</v>
      </c>
      <c r="F230" s="10"/>
    </row>
    <row r="231" ht="15" spans="1:6">
      <c r="A231" s="8">
        <v>229</v>
      </c>
      <c r="B231" s="9" t="s">
        <v>17</v>
      </c>
      <c r="C231" s="9">
        <v>2110</v>
      </c>
      <c r="D231" s="9" t="s">
        <v>3832</v>
      </c>
      <c r="E231" s="9" t="s">
        <v>4065</v>
      </c>
      <c r="F231" s="10"/>
    </row>
    <row r="232" ht="15" spans="1:6">
      <c r="A232" s="8">
        <v>230</v>
      </c>
      <c r="B232" s="9" t="s">
        <v>17</v>
      </c>
      <c r="C232" s="9">
        <v>2110</v>
      </c>
      <c r="D232" s="9" t="s">
        <v>3832</v>
      </c>
      <c r="E232" s="9" t="s">
        <v>4066</v>
      </c>
      <c r="F232" s="10"/>
    </row>
    <row r="233" ht="15" spans="1:6">
      <c r="A233" s="8">
        <v>231</v>
      </c>
      <c r="B233" s="10" t="s">
        <v>1596</v>
      </c>
      <c r="C233" s="10">
        <v>2319</v>
      </c>
      <c r="D233" s="10" t="s">
        <v>3860</v>
      </c>
      <c r="E233" s="10" t="s">
        <v>4067</v>
      </c>
      <c r="F233" s="10"/>
    </row>
    <row r="234" ht="15" spans="1:6">
      <c r="A234" s="8">
        <v>232</v>
      </c>
      <c r="B234" s="10" t="s">
        <v>1596</v>
      </c>
      <c r="C234" s="10">
        <v>2319</v>
      </c>
      <c r="D234" s="10" t="s">
        <v>3860</v>
      </c>
      <c r="E234" s="10" t="s">
        <v>4068</v>
      </c>
      <c r="F234" s="10"/>
    </row>
    <row r="235" ht="15" spans="1:6">
      <c r="A235" s="8">
        <v>233</v>
      </c>
      <c r="B235" s="10" t="s">
        <v>1596</v>
      </c>
      <c r="C235" s="10">
        <v>2319</v>
      </c>
      <c r="D235" s="10" t="s">
        <v>3860</v>
      </c>
      <c r="E235" s="10" t="s">
        <v>4069</v>
      </c>
      <c r="F235" s="10"/>
    </row>
    <row r="236" ht="15" spans="1:6">
      <c r="A236" s="8">
        <v>234</v>
      </c>
      <c r="B236" s="10" t="s">
        <v>1596</v>
      </c>
      <c r="C236" s="10">
        <v>2319</v>
      </c>
      <c r="D236" s="10" t="s">
        <v>3860</v>
      </c>
      <c r="E236" s="10" t="s">
        <v>4070</v>
      </c>
      <c r="F236" s="10"/>
    </row>
    <row r="237" ht="15" spans="1:6">
      <c r="A237" s="8">
        <v>235</v>
      </c>
      <c r="B237" s="10" t="s">
        <v>1596</v>
      </c>
      <c r="C237" s="10">
        <v>2319</v>
      </c>
      <c r="D237" s="10" t="s">
        <v>3860</v>
      </c>
      <c r="E237" s="10" t="s">
        <v>4071</v>
      </c>
      <c r="F237" s="10"/>
    </row>
    <row r="238" ht="15" spans="1:6">
      <c r="A238" s="8">
        <v>236</v>
      </c>
      <c r="B238" s="10" t="s">
        <v>1596</v>
      </c>
      <c r="C238" s="10">
        <v>2319</v>
      </c>
      <c r="D238" s="10" t="s">
        <v>3860</v>
      </c>
      <c r="E238" s="10" t="s">
        <v>4072</v>
      </c>
      <c r="F238" s="10"/>
    </row>
    <row r="239" ht="15" spans="1:6">
      <c r="A239" s="8">
        <v>237</v>
      </c>
      <c r="B239" s="10" t="s">
        <v>1596</v>
      </c>
      <c r="C239" s="10">
        <v>2319</v>
      </c>
      <c r="D239" s="10" t="s">
        <v>3860</v>
      </c>
      <c r="E239" s="10" t="s">
        <v>4073</v>
      </c>
      <c r="F239" s="10"/>
    </row>
    <row r="240" ht="15" spans="1:6">
      <c r="A240" s="8">
        <v>238</v>
      </c>
      <c r="B240" s="10" t="s">
        <v>1596</v>
      </c>
      <c r="C240" s="10">
        <v>2319</v>
      </c>
      <c r="D240" s="10" t="s">
        <v>3860</v>
      </c>
      <c r="E240" s="10" t="s">
        <v>4074</v>
      </c>
      <c r="F240" s="10"/>
    </row>
    <row r="241" ht="15" spans="1:6">
      <c r="A241" s="8">
        <v>239</v>
      </c>
      <c r="B241" s="10" t="s">
        <v>1596</v>
      </c>
      <c r="C241" s="10">
        <v>2319</v>
      </c>
      <c r="D241" s="10" t="s">
        <v>3860</v>
      </c>
      <c r="E241" s="10" t="s">
        <v>4075</v>
      </c>
      <c r="F241" s="10"/>
    </row>
    <row r="242" ht="15" spans="1:6">
      <c r="A242" s="8">
        <v>240</v>
      </c>
      <c r="B242" s="10" t="s">
        <v>1596</v>
      </c>
      <c r="C242" s="10">
        <v>2319</v>
      </c>
      <c r="D242" s="10" t="s">
        <v>3860</v>
      </c>
      <c r="E242" s="10" t="s">
        <v>4076</v>
      </c>
      <c r="F242" s="10"/>
    </row>
    <row r="243" ht="15" spans="1:6">
      <c r="A243" s="8">
        <v>241</v>
      </c>
      <c r="B243" s="10" t="s">
        <v>1596</v>
      </c>
      <c r="C243" s="10">
        <v>2319</v>
      </c>
      <c r="D243" s="10" t="s">
        <v>3860</v>
      </c>
      <c r="E243" s="10" t="s">
        <v>4077</v>
      </c>
      <c r="F243" s="10"/>
    </row>
    <row r="244" ht="15" spans="1:6">
      <c r="A244" s="8">
        <v>242</v>
      </c>
      <c r="B244" s="10" t="s">
        <v>1596</v>
      </c>
      <c r="C244" s="10">
        <v>2319</v>
      </c>
      <c r="D244" s="10" t="s">
        <v>3860</v>
      </c>
      <c r="E244" s="10" t="s">
        <v>4078</v>
      </c>
      <c r="F244" s="10"/>
    </row>
    <row r="245" ht="15" spans="1:6">
      <c r="A245" s="8">
        <v>243</v>
      </c>
      <c r="B245" s="10" t="s">
        <v>1596</v>
      </c>
      <c r="C245" s="10">
        <v>2319</v>
      </c>
      <c r="D245" s="10" t="s">
        <v>3860</v>
      </c>
      <c r="E245" s="10" t="s">
        <v>4079</v>
      </c>
      <c r="F245" s="10"/>
    </row>
    <row r="246" ht="15" spans="1:6">
      <c r="A246" s="8">
        <v>244</v>
      </c>
      <c r="B246" s="10" t="s">
        <v>1596</v>
      </c>
      <c r="C246" s="10">
        <v>2319</v>
      </c>
      <c r="D246" s="10" t="s">
        <v>3860</v>
      </c>
      <c r="E246" s="10" t="s">
        <v>4080</v>
      </c>
      <c r="F246" s="10"/>
    </row>
    <row r="247" ht="15" spans="1:6">
      <c r="A247" s="8">
        <v>245</v>
      </c>
      <c r="B247" s="10" t="s">
        <v>1596</v>
      </c>
      <c r="C247" s="10">
        <v>2319</v>
      </c>
      <c r="D247" s="10" t="s">
        <v>3860</v>
      </c>
      <c r="E247" s="10" t="s">
        <v>4081</v>
      </c>
      <c r="F247" s="10"/>
    </row>
    <row r="248" ht="15" spans="1:6">
      <c r="A248" s="8">
        <v>246</v>
      </c>
      <c r="B248" s="10" t="s">
        <v>1596</v>
      </c>
      <c r="C248" s="10">
        <v>2319</v>
      </c>
      <c r="D248" s="10" t="s">
        <v>3860</v>
      </c>
      <c r="E248" s="10" t="s">
        <v>4082</v>
      </c>
      <c r="F248" s="10"/>
    </row>
    <row r="249" ht="15" spans="1:6">
      <c r="A249" s="8">
        <v>247</v>
      </c>
      <c r="B249" s="10" t="s">
        <v>1596</v>
      </c>
      <c r="C249" s="10">
        <v>2319</v>
      </c>
      <c r="D249" s="10" t="s">
        <v>3860</v>
      </c>
      <c r="E249" s="10" t="s">
        <v>4083</v>
      </c>
      <c r="F249" s="10"/>
    </row>
    <row r="250" ht="15" spans="1:6">
      <c r="A250" s="8">
        <v>248</v>
      </c>
      <c r="B250" s="10" t="s">
        <v>1596</v>
      </c>
      <c r="C250" s="10">
        <v>2319</v>
      </c>
      <c r="D250" s="10" t="s">
        <v>3860</v>
      </c>
      <c r="E250" s="10" t="s">
        <v>4084</v>
      </c>
      <c r="F250" s="10"/>
    </row>
    <row r="251" ht="15" spans="1:6">
      <c r="A251" s="8">
        <v>249</v>
      </c>
      <c r="B251" s="10" t="s">
        <v>1596</v>
      </c>
      <c r="C251" s="10">
        <v>2319</v>
      </c>
      <c r="D251" s="10" t="s">
        <v>3860</v>
      </c>
      <c r="E251" s="10" t="s">
        <v>4085</v>
      </c>
      <c r="F251" s="10"/>
    </row>
    <row r="252" ht="15" spans="1:6">
      <c r="A252" s="8">
        <v>250</v>
      </c>
      <c r="B252" s="10" t="s">
        <v>1596</v>
      </c>
      <c r="C252" s="10">
        <v>2319</v>
      </c>
      <c r="D252" s="10" t="s">
        <v>3860</v>
      </c>
      <c r="E252" s="10" t="s">
        <v>4086</v>
      </c>
      <c r="F252" s="10"/>
    </row>
    <row r="253" ht="15" spans="1:6">
      <c r="A253" s="8">
        <v>251</v>
      </c>
      <c r="B253" s="10" t="s">
        <v>1596</v>
      </c>
      <c r="C253" s="10">
        <v>2319</v>
      </c>
      <c r="D253" s="10" t="s">
        <v>3860</v>
      </c>
      <c r="E253" s="10" t="s">
        <v>4087</v>
      </c>
      <c r="F253" s="10"/>
    </row>
    <row r="254" ht="15" spans="1:6">
      <c r="A254" s="8">
        <v>252</v>
      </c>
      <c r="B254" s="10" t="s">
        <v>1596</v>
      </c>
      <c r="C254" s="10">
        <v>2319</v>
      </c>
      <c r="D254" s="10" t="s">
        <v>3860</v>
      </c>
      <c r="E254" s="10" t="s">
        <v>4088</v>
      </c>
      <c r="F254" s="10"/>
    </row>
    <row r="255" ht="15" spans="1:6">
      <c r="A255" s="8">
        <v>253</v>
      </c>
      <c r="B255" s="10" t="s">
        <v>1596</v>
      </c>
      <c r="C255" s="10">
        <v>2319</v>
      </c>
      <c r="D255" s="10" t="s">
        <v>3860</v>
      </c>
      <c r="E255" s="10" t="s">
        <v>4089</v>
      </c>
      <c r="F255" s="10"/>
    </row>
    <row r="256" ht="15" spans="1:6">
      <c r="A256" s="8">
        <v>254</v>
      </c>
      <c r="B256" s="10" t="s">
        <v>1596</v>
      </c>
      <c r="C256" s="10">
        <v>2319</v>
      </c>
      <c r="D256" s="10" t="s">
        <v>3860</v>
      </c>
      <c r="E256" s="10" t="s">
        <v>4090</v>
      </c>
      <c r="F256" s="10"/>
    </row>
    <row r="257" ht="15" spans="1:6">
      <c r="A257" s="8">
        <v>255</v>
      </c>
      <c r="B257" s="10" t="s">
        <v>1596</v>
      </c>
      <c r="C257" s="10">
        <v>2319</v>
      </c>
      <c r="D257" s="10" t="s">
        <v>3860</v>
      </c>
      <c r="E257" s="10" t="s">
        <v>4091</v>
      </c>
      <c r="F257" s="10"/>
    </row>
    <row r="258" ht="15" spans="1:6">
      <c r="A258" s="8">
        <v>256</v>
      </c>
      <c r="B258" s="10" t="s">
        <v>1596</v>
      </c>
      <c r="C258" s="10">
        <v>2319</v>
      </c>
      <c r="D258" s="10" t="s">
        <v>3860</v>
      </c>
      <c r="E258" s="10" t="s">
        <v>4092</v>
      </c>
      <c r="F258" s="10"/>
    </row>
    <row r="259" ht="15" spans="1:6">
      <c r="A259" s="8">
        <v>257</v>
      </c>
      <c r="B259" s="10" t="s">
        <v>1596</v>
      </c>
      <c r="C259" s="10">
        <v>2319</v>
      </c>
      <c r="D259" s="10" t="s">
        <v>3860</v>
      </c>
      <c r="E259" s="10" t="s">
        <v>4093</v>
      </c>
      <c r="F259" s="10"/>
    </row>
    <row r="260" ht="15" spans="1:6">
      <c r="A260" s="8">
        <v>258</v>
      </c>
      <c r="B260" s="10" t="s">
        <v>1596</v>
      </c>
      <c r="C260" s="10">
        <v>2319</v>
      </c>
      <c r="D260" s="10" t="s">
        <v>3860</v>
      </c>
      <c r="E260" s="10" t="s">
        <v>4094</v>
      </c>
      <c r="F260" s="10"/>
    </row>
    <row r="261" ht="15" spans="1:6">
      <c r="A261" s="8">
        <v>259</v>
      </c>
      <c r="B261" s="10" t="s">
        <v>1596</v>
      </c>
      <c r="C261" s="10">
        <v>2319</v>
      </c>
      <c r="D261" s="10" t="s">
        <v>3860</v>
      </c>
      <c r="E261" s="10" t="s">
        <v>4095</v>
      </c>
      <c r="F261" s="10"/>
    </row>
    <row r="262" ht="15" spans="1:6">
      <c r="A262" s="8">
        <v>260</v>
      </c>
      <c r="B262" s="10" t="s">
        <v>1596</v>
      </c>
      <c r="C262" s="10">
        <v>2319</v>
      </c>
      <c r="D262" s="10" t="s">
        <v>3860</v>
      </c>
      <c r="E262" s="10" t="s">
        <v>4096</v>
      </c>
      <c r="F262" s="10"/>
    </row>
    <row r="263" ht="15" spans="1:6">
      <c r="A263" s="8">
        <v>261</v>
      </c>
      <c r="B263" s="10" t="s">
        <v>1596</v>
      </c>
      <c r="C263" s="10">
        <v>2319</v>
      </c>
      <c r="D263" s="10" t="s">
        <v>3860</v>
      </c>
      <c r="E263" s="10" t="s">
        <v>4097</v>
      </c>
      <c r="F263" s="10"/>
    </row>
    <row r="264" ht="15" spans="1:6">
      <c r="A264" s="8">
        <v>262</v>
      </c>
      <c r="B264" s="10" t="s">
        <v>1596</v>
      </c>
      <c r="C264" s="10">
        <v>2319</v>
      </c>
      <c r="D264" s="10" t="s">
        <v>3860</v>
      </c>
      <c r="E264" s="10" t="s">
        <v>4098</v>
      </c>
      <c r="F264" s="10"/>
    </row>
    <row r="265" ht="15" spans="1:6">
      <c r="A265" s="8">
        <v>263</v>
      </c>
      <c r="B265" s="10" t="s">
        <v>1596</v>
      </c>
      <c r="C265" s="10">
        <v>2319</v>
      </c>
      <c r="D265" s="10" t="s">
        <v>3860</v>
      </c>
      <c r="E265" s="10" t="s">
        <v>4099</v>
      </c>
      <c r="F265" s="10"/>
    </row>
    <row r="266" ht="15" spans="1:6">
      <c r="A266" s="8">
        <v>264</v>
      </c>
      <c r="B266" s="10" t="s">
        <v>1596</v>
      </c>
      <c r="C266" s="10">
        <v>2319</v>
      </c>
      <c r="D266" s="10" t="s">
        <v>3860</v>
      </c>
      <c r="E266" s="10" t="s">
        <v>4100</v>
      </c>
      <c r="F266" s="10"/>
    </row>
    <row r="267" ht="15" spans="1:6">
      <c r="A267" s="8">
        <v>265</v>
      </c>
      <c r="B267" s="10" t="s">
        <v>1596</v>
      </c>
      <c r="C267" s="10">
        <v>2319</v>
      </c>
      <c r="D267" s="10" t="s">
        <v>3860</v>
      </c>
      <c r="E267" s="10" t="s">
        <v>4101</v>
      </c>
      <c r="F267" s="10"/>
    </row>
    <row r="268" ht="15" spans="1:6">
      <c r="A268" s="8">
        <v>266</v>
      </c>
      <c r="B268" s="10" t="s">
        <v>1596</v>
      </c>
      <c r="C268" s="10">
        <v>2319</v>
      </c>
      <c r="D268" s="10" t="s">
        <v>3860</v>
      </c>
      <c r="E268" s="10" t="s">
        <v>4102</v>
      </c>
      <c r="F268" s="10"/>
    </row>
    <row r="269" ht="15" spans="1:6">
      <c r="A269" s="8">
        <v>267</v>
      </c>
      <c r="B269" s="10" t="s">
        <v>1596</v>
      </c>
      <c r="C269" s="10">
        <v>2319</v>
      </c>
      <c r="D269" s="10" t="s">
        <v>3860</v>
      </c>
      <c r="E269" s="10" t="s">
        <v>4103</v>
      </c>
      <c r="F269" s="10"/>
    </row>
    <row r="270" ht="15" spans="1:6">
      <c r="A270" s="8">
        <v>268</v>
      </c>
      <c r="B270" s="10" t="s">
        <v>1596</v>
      </c>
      <c r="C270" s="10">
        <v>2319</v>
      </c>
      <c r="D270" s="10" t="s">
        <v>3860</v>
      </c>
      <c r="E270" s="10" t="s">
        <v>4104</v>
      </c>
      <c r="F270" s="10"/>
    </row>
    <row r="271" ht="15" spans="1:6">
      <c r="A271" s="8">
        <v>269</v>
      </c>
      <c r="B271" s="10" t="s">
        <v>1596</v>
      </c>
      <c r="C271" s="10">
        <v>2319</v>
      </c>
      <c r="D271" s="10" t="s">
        <v>3860</v>
      </c>
      <c r="E271" s="10" t="s">
        <v>4105</v>
      </c>
      <c r="F271" s="10"/>
    </row>
    <row r="272" ht="15" spans="1:6">
      <c r="A272" s="8">
        <v>270</v>
      </c>
      <c r="B272" s="10" t="s">
        <v>1596</v>
      </c>
      <c r="C272" s="10">
        <v>2319</v>
      </c>
      <c r="D272" s="10" t="s">
        <v>3860</v>
      </c>
      <c r="E272" s="10" t="s">
        <v>4106</v>
      </c>
      <c r="F272" s="10"/>
    </row>
    <row r="273" ht="15" spans="1:6">
      <c r="A273" s="8">
        <v>271</v>
      </c>
      <c r="B273" s="10" t="s">
        <v>1596</v>
      </c>
      <c r="C273" s="10">
        <v>2319</v>
      </c>
      <c r="D273" s="10" t="s">
        <v>3860</v>
      </c>
      <c r="E273" s="10" t="s">
        <v>4107</v>
      </c>
      <c r="F273" s="10"/>
    </row>
    <row r="274" ht="15" spans="1:6">
      <c r="A274" s="8">
        <v>272</v>
      </c>
      <c r="B274" s="10" t="s">
        <v>1596</v>
      </c>
      <c r="C274" s="10">
        <v>2319</v>
      </c>
      <c r="D274" s="10" t="s">
        <v>3860</v>
      </c>
      <c r="E274" s="10" t="s">
        <v>4108</v>
      </c>
      <c r="F274" s="10"/>
    </row>
    <row r="275" ht="15" spans="1:6">
      <c r="A275" s="8">
        <v>273</v>
      </c>
      <c r="B275" s="10" t="s">
        <v>1596</v>
      </c>
      <c r="C275" s="10">
        <v>2319</v>
      </c>
      <c r="D275" s="10" t="s">
        <v>3860</v>
      </c>
      <c r="E275" s="10" t="s">
        <v>4109</v>
      </c>
      <c r="F275" s="10"/>
    </row>
    <row r="276" ht="15" spans="1:6">
      <c r="A276" s="8">
        <v>274</v>
      </c>
      <c r="B276" s="10" t="s">
        <v>1596</v>
      </c>
      <c r="C276" s="10">
        <v>2319</v>
      </c>
      <c r="D276" s="10" t="s">
        <v>3860</v>
      </c>
      <c r="E276" s="10" t="s">
        <v>4110</v>
      </c>
      <c r="F276" s="10"/>
    </row>
    <row r="277" ht="15" spans="1:6">
      <c r="A277" s="8">
        <v>275</v>
      </c>
      <c r="B277" s="10" t="s">
        <v>1596</v>
      </c>
      <c r="C277" s="10">
        <v>2319</v>
      </c>
      <c r="D277" s="10" t="s">
        <v>3860</v>
      </c>
      <c r="E277" s="10" t="s">
        <v>4111</v>
      </c>
      <c r="F277" s="10"/>
    </row>
    <row r="278" ht="15" spans="1:6">
      <c r="A278" s="8">
        <v>276</v>
      </c>
      <c r="B278" s="10" t="s">
        <v>1596</v>
      </c>
      <c r="C278" s="10">
        <v>2319</v>
      </c>
      <c r="D278" s="10" t="s">
        <v>3860</v>
      </c>
      <c r="E278" s="10" t="s">
        <v>4112</v>
      </c>
      <c r="F278" s="10"/>
    </row>
    <row r="279" ht="15" spans="1:6">
      <c r="A279" s="8">
        <v>277</v>
      </c>
      <c r="B279" s="10" t="s">
        <v>1596</v>
      </c>
      <c r="C279" s="10">
        <v>2319</v>
      </c>
      <c r="D279" s="10" t="s">
        <v>3860</v>
      </c>
      <c r="E279" s="10" t="s">
        <v>4113</v>
      </c>
      <c r="F279" s="10"/>
    </row>
    <row r="280" ht="15" spans="1:6">
      <c r="A280" s="8">
        <v>278</v>
      </c>
      <c r="B280" s="10" t="s">
        <v>1596</v>
      </c>
      <c r="C280" s="10">
        <v>2319</v>
      </c>
      <c r="D280" s="10" t="s">
        <v>3860</v>
      </c>
      <c r="E280" s="10" t="s">
        <v>4114</v>
      </c>
      <c r="F280" s="10"/>
    </row>
    <row r="281" ht="15" spans="1:6">
      <c r="A281" s="8">
        <v>279</v>
      </c>
      <c r="B281" s="10" t="s">
        <v>1596</v>
      </c>
      <c r="C281" s="10">
        <v>2319</v>
      </c>
      <c r="D281" s="10" t="s">
        <v>3860</v>
      </c>
      <c r="E281" s="10" t="s">
        <v>4115</v>
      </c>
      <c r="F281" s="10"/>
    </row>
    <row r="282" ht="15" spans="1:6">
      <c r="A282" s="8">
        <v>280</v>
      </c>
      <c r="B282" s="10" t="s">
        <v>1596</v>
      </c>
      <c r="C282" s="10">
        <v>2319</v>
      </c>
      <c r="D282" s="10" t="s">
        <v>3860</v>
      </c>
      <c r="E282" s="10" t="s">
        <v>4116</v>
      </c>
      <c r="F282" s="10"/>
    </row>
    <row r="283" ht="15" spans="1:6">
      <c r="A283" s="8">
        <v>281</v>
      </c>
      <c r="B283" s="10" t="s">
        <v>1596</v>
      </c>
      <c r="C283" s="10">
        <v>2319</v>
      </c>
      <c r="D283" s="10" t="s">
        <v>3860</v>
      </c>
      <c r="E283" s="10" t="s">
        <v>4117</v>
      </c>
      <c r="F283" s="10"/>
    </row>
    <row r="284" ht="15" spans="1:6">
      <c r="A284" s="8">
        <v>282</v>
      </c>
      <c r="B284" s="10" t="s">
        <v>1596</v>
      </c>
      <c r="C284" s="10">
        <v>2319</v>
      </c>
      <c r="D284" s="10" t="s">
        <v>3860</v>
      </c>
      <c r="E284" s="10" t="s">
        <v>4118</v>
      </c>
      <c r="F284" s="10"/>
    </row>
    <row r="285" ht="15" spans="1:6">
      <c r="A285" s="8">
        <v>283</v>
      </c>
      <c r="B285" s="10" t="s">
        <v>1596</v>
      </c>
      <c r="C285" s="10">
        <v>2319</v>
      </c>
      <c r="D285" s="10" t="s">
        <v>3860</v>
      </c>
      <c r="E285" s="10" t="s">
        <v>4119</v>
      </c>
      <c r="F285" s="10"/>
    </row>
    <row r="286" ht="15" spans="1:6">
      <c r="A286" s="8">
        <v>284</v>
      </c>
      <c r="B286" s="10" t="s">
        <v>1596</v>
      </c>
      <c r="C286" s="10">
        <v>2319</v>
      </c>
      <c r="D286" s="10" t="s">
        <v>3860</v>
      </c>
      <c r="E286" s="10" t="s">
        <v>4120</v>
      </c>
      <c r="F286" s="10"/>
    </row>
    <row r="287" ht="15" spans="1:6">
      <c r="A287" s="8">
        <v>285</v>
      </c>
      <c r="B287" s="10" t="s">
        <v>1596</v>
      </c>
      <c r="C287" s="10">
        <v>2319</v>
      </c>
      <c r="D287" s="10" t="s">
        <v>3860</v>
      </c>
      <c r="E287" s="10" t="s">
        <v>4121</v>
      </c>
      <c r="F287" s="10"/>
    </row>
    <row r="288" ht="15" spans="1:6">
      <c r="A288" s="8">
        <v>286</v>
      </c>
      <c r="B288" s="10" t="s">
        <v>1596</v>
      </c>
      <c r="C288" s="10">
        <v>2319</v>
      </c>
      <c r="D288" s="10" t="s">
        <v>3860</v>
      </c>
      <c r="E288" s="10" t="s">
        <v>4122</v>
      </c>
      <c r="F288" s="10"/>
    </row>
    <row r="289" ht="15" spans="1:6">
      <c r="A289" s="8">
        <v>287</v>
      </c>
      <c r="B289" s="10" t="s">
        <v>1596</v>
      </c>
      <c r="C289" s="10">
        <v>2319</v>
      </c>
      <c r="D289" s="10" t="s">
        <v>3860</v>
      </c>
      <c r="E289" s="10" t="s">
        <v>4123</v>
      </c>
      <c r="F289" s="10"/>
    </row>
    <row r="290" ht="15" spans="1:6">
      <c r="A290" s="8">
        <v>288</v>
      </c>
      <c r="B290" s="10" t="s">
        <v>1596</v>
      </c>
      <c r="C290" s="10">
        <v>2319</v>
      </c>
      <c r="D290" s="10" t="s">
        <v>3860</v>
      </c>
      <c r="E290" s="10" t="s">
        <v>4124</v>
      </c>
      <c r="F290" s="10"/>
    </row>
    <row r="291" ht="15" spans="1:6">
      <c r="A291" s="8">
        <v>289</v>
      </c>
      <c r="B291" s="10" t="s">
        <v>1596</v>
      </c>
      <c r="C291" s="10">
        <v>2319</v>
      </c>
      <c r="D291" s="10" t="s">
        <v>3860</v>
      </c>
      <c r="E291" s="10" t="s">
        <v>4125</v>
      </c>
      <c r="F291" s="10"/>
    </row>
    <row r="292" ht="15" spans="1:6">
      <c r="A292" s="8">
        <v>290</v>
      </c>
      <c r="B292" s="10" t="s">
        <v>1596</v>
      </c>
      <c r="C292" s="10">
        <v>2319</v>
      </c>
      <c r="D292" s="10" t="s">
        <v>3860</v>
      </c>
      <c r="E292" s="10" t="s">
        <v>4126</v>
      </c>
      <c r="F292" s="10"/>
    </row>
    <row r="293" ht="15" spans="1:6">
      <c r="A293" s="8">
        <v>291</v>
      </c>
      <c r="B293" s="10" t="s">
        <v>1596</v>
      </c>
      <c r="C293" s="10">
        <v>2319</v>
      </c>
      <c r="D293" s="10" t="s">
        <v>3860</v>
      </c>
      <c r="E293" s="10" t="s">
        <v>4127</v>
      </c>
      <c r="F293" s="10"/>
    </row>
    <row r="294" ht="15" spans="1:6">
      <c r="A294" s="8">
        <v>292</v>
      </c>
      <c r="B294" s="10" t="s">
        <v>1596</v>
      </c>
      <c r="C294" s="10">
        <v>2319</v>
      </c>
      <c r="D294" s="10" t="s">
        <v>3860</v>
      </c>
      <c r="E294" s="10" t="s">
        <v>4128</v>
      </c>
      <c r="F294" s="10"/>
    </row>
    <row r="295" ht="15" spans="1:6">
      <c r="A295" s="8">
        <v>293</v>
      </c>
      <c r="B295" s="10" t="s">
        <v>1596</v>
      </c>
      <c r="C295" s="10">
        <v>2319</v>
      </c>
      <c r="D295" s="10" t="s">
        <v>3860</v>
      </c>
      <c r="E295" s="10" t="s">
        <v>4129</v>
      </c>
      <c r="F295" s="10"/>
    </row>
    <row r="296" ht="15" spans="1:6">
      <c r="A296" s="8">
        <v>294</v>
      </c>
      <c r="B296" s="10" t="s">
        <v>1596</v>
      </c>
      <c r="C296" s="10">
        <v>2319</v>
      </c>
      <c r="D296" s="10" t="s">
        <v>3860</v>
      </c>
      <c r="E296" s="10" t="s">
        <v>4130</v>
      </c>
      <c r="F296" s="10"/>
    </row>
    <row r="297" ht="15" spans="1:6">
      <c r="A297" s="8">
        <v>295</v>
      </c>
      <c r="B297" s="10" t="s">
        <v>1596</v>
      </c>
      <c r="C297" s="10">
        <v>2319</v>
      </c>
      <c r="D297" s="10" t="s">
        <v>3860</v>
      </c>
      <c r="E297" s="10" t="s">
        <v>4131</v>
      </c>
      <c r="F297" s="10"/>
    </row>
    <row r="298" ht="15" spans="1:6">
      <c r="A298" s="8">
        <v>296</v>
      </c>
      <c r="B298" s="10" t="s">
        <v>1596</v>
      </c>
      <c r="C298" s="10">
        <v>2319</v>
      </c>
      <c r="D298" s="10" t="s">
        <v>3860</v>
      </c>
      <c r="E298" s="10" t="s">
        <v>4132</v>
      </c>
      <c r="F298" s="10"/>
    </row>
    <row r="299" ht="15" spans="1:6">
      <c r="A299" s="8">
        <v>297</v>
      </c>
      <c r="B299" s="9" t="s">
        <v>17</v>
      </c>
      <c r="C299" s="9" t="s">
        <v>4026</v>
      </c>
      <c r="D299" s="9" t="s">
        <v>4027</v>
      </c>
      <c r="E299" s="9" t="s">
        <v>4133</v>
      </c>
      <c r="F299" s="10"/>
    </row>
    <row r="300" ht="15" spans="1:6">
      <c r="A300" s="8">
        <v>298</v>
      </c>
      <c r="B300" s="9" t="s">
        <v>17</v>
      </c>
      <c r="C300" s="9" t="s">
        <v>4026</v>
      </c>
      <c r="D300" s="9" t="s">
        <v>4027</v>
      </c>
      <c r="E300" s="9" t="s">
        <v>4134</v>
      </c>
      <c r="F300" s="10"/>
    </row>
    <row r="301" ht="15" spans="1:6">
      <c r="A301" s="8">
        <v>299</v>
      </c>
      <c r="B301" s="9" t="s">
        <v>17</v>
      </c>
      <c r="C301" s="9" t="s">
        <v>4026</v>
      </c>
      <c r="D301" s="9" t="s">
        <v>4027</v>
      </c>
      <c r="E301" s="9" t="s">
        <v>4135</v>
      </c>
      <c r="F301" s="10"/>
    </row>
    <row r="302" ht="15" spans="1:6">
      <c r="A302" s="8">
        <v>300</v>
      </c>
      <c r="B302" s="10" t="s">
        <v>1697</v>
      </c>
      <c r="C302" s="10">
        <v>2319</v>
      </c>
      <c r="D302" s="10" t="s">
        <v>3860</v>
      </c>
      <c r="E302" s="10" t="s">
        <v>4136</v>
      </c>
      <c r="F302" s="10"/>
    </row>
    <row r="303" ht="15" spans="1:6">
      <c r="A303" s="8">
        <v>301</v>
      </c>
      <c r="B303" s="10" t="s">
        <v>1697</v>
      </c>
      <c r="C303" s="10">
        <v>2319</v>
      </c>
      <c r="D303" s="10" t="s">
        <v>3860</v>
      </c>
      <c r="E303" s="10" t="s">
        <v>4137</v>
      </c>
      <c r="F303" s="10"/>
    </row>
    <row r="304" ht="15" spans="1:6">
      <c r="A304" s="8">
        <v>302</v>
      </c>
      <c r="B304" s="10" t="s">
        <v>1697</v>
      </c>
      <c r="C304" s="10">
        <v>2319</v>
      </c>
      <c r="D304" s="10" t="s">
        <v>3860</v>
      </c>
      <c r="E304" s="10" t="s">
        <v>4138</v>
      </c>
      <c r="F304" s="10"/>
    </row>
    <row r="305" ht="15" spans="1:6">
      <c r="A305" s="8">
        <v>303</v>
      </c>
      <c r="B305" s="10" t="s">
        <v>1697</v>
      </c>
      <c r="C305" s="10">
        <v>2319</v>
      </c>
      <c r="D305" s="10" t="s">
        <v>3860</v>
      </c>
      <c r="E305" s="10" t="s">
        <v>4139</v>
      </c>
      <c r="F305" s="10"/>
    </row>
    <row r="306" ht="15" spans="1:6">
      <c r="A306" s="8">
        <v>304</v>
      </c>
      <c r="B306" s="10" t="s">
        <v>1697</v>
      </c>
      <c r="C306" s="10">
        <v>2319</v>
      </c>
      <c r="D306" s="10" t="s">
        <v>3860</v>
      </c>
      <c r="E306" s="10" t="s">
        <v>4140</v>
      </c>
      <c r="F306" s="10"/>
    </row>
    <row r="307" ht="15" spans="1:6">
      <c r="A307" s="8">
        <v>305</v>
      </c>
      <c r="B307" s="10" t="s">
        <v>1697</v>
      </c>
      <c r="C307" s="10">
        <v>2319</v>
      </c>
      <c r="D307" s="10" t="s">
        <v>3860</v>
      </c>
      <c r="E307" s="10" t="s">
        <v>4141</v>
      </c>
      <c r="F307" s="10"/>
    </row>
    <row r="308" ht="15" spans="1:6">
      <c r="A308" s="8">
        <v>306</v>
      </c>
      <c r="B308" s="10" t="s">
        <v>1697</v>
      </c>
      <c r="C308" s="10">
        <v>2319</v>
      </c>
      <c r="D308" s="10" t="s">
        <v>3860</v>
      </c>
      <c r="E308" s="10" t="s">
        <v>4142</v>
      </c>
      <c r="F308" s="10"/>
    </row>
    <row r="309" ht="15" spans="1:6">
      <c r="A309" s="8">
        <v>307</v>
      </c>
      <c r="B309" s="10" t="s">
        <v>1697</v>
      </c>
      <c r="C309" s="10">
        <v>2319</v>
      </c>
      <c r="D309" s="10" t="s">
        <v>3860</v>
      </c>
      <c r="E309" s="10" t="s">
        <v>4143</v>
      </c>
      <c r="F309" s="10"/>
    </row>
    <row r="310" ht="15" spans="1:6">
      <c r="A310" s="8">
        <v>308</v>
      </c>
      <c r="B310" s="10" t="s">
        <v>1697</v>
      </c>
      <c r="C310" s="10">
        <v>2319</v>
      </c>
      <c r="D310" s="10" t="s">
        <v>3860</v>
      </c>
      <c r="E310" s="10" t="s">
        <v>4144</v>
      </c>
      <c r="F310" s="10"/>
    </row>
    <row r="311" ht="15" spans="1:6">
      <c r="A311" s="8">
        <v>309</v>
      </c>
      <c r="B311" s="10" t="s">
        <v>1697</v>
      </c>
      <c r="C311" s="10">
        <v>2319</v>
      </c>
      <c r="D311" s="10" t="s">
        <v>3860</v>
      </c>
      <c r="E311" s="10" t="s">
        <v>4145</v>
      </c>
      <c r="F311" s="10"/>
    </row>
    <row r="312" ht="15" spans="1:6">
      <c r="A312" s="8">
        <v>310</v>
      </c>
      <c r="B312" s="10" t="s">
        <v>1697</v>
      </c>
      <c r="C312" s="10">
        <v>2319</v>
      </c>
      <c r="D312" s="10" t="s">
        <v>3860</v>
      </c>
      <c r="E312" s="10" t="s">
        <v>4146</v>
      </c>
      <c r="F312" s="10"/>
    </row>
    <row r="313" ht="15" spans="1:6">
      <c r="A313" s="8">
        <v>311</v>
      </c>
      <c r="B313" s="10" t="s">
        <v>1697</v>
      </c>
      <c r="C313" s="10">
        <v>2319</v>
      </c>
      <c r="D313" s="10" t="s">
        <v>3860</v>
      </c>
      <c r="E313" s="10" t="s">
        <v>4147</v>
      </c>
      <c r="F313" s="10"/>
    </row>
    <row r="314" ht="15" spans="1:6">
      <c r="A314" s="8">
        <v>312</v>
      </c>
      <c r="B314" s="10" t="s">
        <v>1697</v>
      </c>
      <c r="C314" s="10">
        <v>2319</v>
      </c>
      <c r="D314" s="10" t="s">
        <v>3860</v>
      </c>
      <c r="E314" s="10" t="s">
        <v>4148</v>
      </c>
      <c r="F314" s="10"/>
    </row>
    <row r="315" ht="15" spans="1:6">
      <c r="A315" s="8">
        <v>313</v>
      </c>
      <c r="B315" s="10" t="s">
        <v>1697</v>
      </c>
      <c r="C315" s="10">
        <v>2319</v>
      </c>
      <c r="D315" s="10" t="s">
        <v>3860</v>
      </c>
      <c r="E315" s="10" t="s">
        <v>4149</v>
      </c>
      <c r="F315" s="10"/>
    </row>
    <row r="316" ht="15" spans="1:6">
      <c r="A316" s="8">
        <v>314</v>
      </c>
      <c r="B316" s="10" t="s">
        <v>1697</v>
      </c>
      <c r="C316" s="10">
        <v>2319</v>
      </c>
      <c r="D316" s="10" t="s">
        <v>3860</v>
      </c>
      <c r="E316" s="10" t="s">
        <v>4150</v>
      </c>
      <c r="F316" s="10"/>
    </row>
    <row r="317" ht="15" spans="1:6">
      <c r="A317" s="8">
        <v>315</v>
      </c>
      <c r="B317" s="10" t="s">
        <v>1697</v>
      </c>
      <c r="C317" s="10">
        <v>2319</v>
      </c>
      <c r="D317" s="10" t="s">
        <v>3860</v>
      </c>
      <c r="E317" s="10" t="s">
        <v>4151</v>
      </c>
      <c r="F317" s="10"/>
    </row>
    <row r="318" ht="15" spans="1:6">
      <c r="A318" s="8">
        <v>316</v>
      </c>
      <c r="B318" s="10" t="s">
        <v>1697</v>
      </c>
      <c r="C318" s="10">
        <v>2319</v>
      </c>
      <c r="D318" s="10" t="s">
        <v>3860</v>
      </c>
      <c r="E318" s="10" t="s">
        <v>4152</v>
      </c>
      <c r="F318" s="10"/>
    </row>
    <row r="319" ht="15" spans="1:6">
      <c r="A319" s="8">
        <v>317</v>
      </c>
      <c r="B319" s="10" t="s">
        <v>1697</v>
      </c>
      <c r="C319" s="10">
        <v>2319</v>
      </c>
      <c r="D319" s="10" t="s">
        <v>3860</v>
      </c>
      <c r="E319" s="10" t="s">
        <v>4153</v>
      </c>
      <c r="F319" s="10"/>
    </row>
    <row r="320" ht="15" spans="1:6">
      <c r="A320" s="8">
        <v>318</v>
      </c>
      <c r="B320" s="10" t="s">
        <v>1697</v>
      </c>
      <c r="C320" s="10">
        <v>2319</v>
      </c>
      <c r="D320" s="10" t="s">
        <v>3860</v>
      </c>
      <c r="E320" s="10" t="s">
        <v>4154</v>
      </c>
      <c r="F320" s="10"/>
    </row>
    <row r="321" ht="15" spans="1:6">
      <c r="A321" s="8">
        <v>319</v>
      </c>
      <c r="B321" s="10" t="s">
        <v>1697</v>
      </c>
      <c r="C321" s="10">
        <v>2319</v>
      </c>
      <c r="D321" s="10" t="s">
        <v>3860</v>
      </c>
      <c r="E321" s="10" t="s">
        <v>4155</v>
      </c>
      <c r="F321" s="10"/>
    </row>
    <row r="322" ht="15" spans="1:6">
      <c r="A322" s="8">
        <v>320</v>
      </c>
      <c r="B322" s="10" t="s">
        <v>1697</v>
      </c>
      <c r="C322" s="10">
        <v>2319</v>
      </c>
      <c r="D322" s="10" t="s">
        <v>3860</v>
      </c>
      <c r="E322" s="10" t="s">
        <v>4156</v>
      </c>
      <c r="F322" s="10"/>
    </row>
    <row r="323" ht="15" spans="1:6">
      <c r="A323" s="8">
        <v>321</v>
      </c>
      <c r="B323" s="10" t="s">
        <v>1697</v>
      </c>
      <c r="C323" s="10">
        <v>2319</v>
      </c>
      <c r="D323" s="10" t="s">
        <v>3860</v>
      </c>
      <c r="E323" s="10" t="s">
        <v>4157</v>
      </c>
      <c r="F323" s="10"/>
    </row>
    <row r="324" ht="15" spans="1:6">
      <c r="A324" s="8">
        <v>322</v>
      </c>
      <c r="B324" s="10" t="s">
        <v>1697</v>
      </c>
      <c r="C324" s="10">
        <v>2319</v>
      </c>
      <c r="D324" s="10" t="s">
        <v>3860</v>
      </c>
      <c r="E324" s="10" t="s">
        <v>4158</v>
      </c>
      <c r="F324" s="10"/>
    </row>
    <row r="325" ht="15" spans="1:6">
      <c r="A325" s="8">
        <v>323</v>
      </c>
      <c r="B325" s="10" t="s">
        <v>1697</v>
      </c>
      <c r="C325" s="10">
        <v>2319</v>
      </c>
      <c r="D325" s="10" t="s">
        <v>3860</v>
      </c>
      <c r="E325" s="10" t="s">
        <v>4159</v>
      </c>
      <c r="F325" s="10"/>
    </row>
    <row r="326" ht="15" spans="1:6">
      <c r="A326" s="8">
        <v>324</v>
      </c>
      <c r="B326" s="9" t="s">
        <v>2303</v>
      </c>
      <c r="C326" s="9" t="s">
        <v>4026</v>
      </c>
      <c r="D326" s="9" t="s">
        <v>4027</v>
      </c>
      <c r="E326" s="9" t="s">
        <v>4160</v>
      </c>
      <c r="F326" s="10"/>
    </row>
    <row r="327" ht="15" spans="1:6">
      <c r="A327" s="8">
        <v>325</v>
      </c>
      <c r="B327" s="9" t="s">
        <v>38</v>
      </c>
      <c r="C327" s="9">
        <v>2110</v>
      </c>
      <c r="D327" s="9" t="s">
        <v>3832</v>
      </c>
      <c r="E327" s="9" t="s">
        <v>4161</v>
      </c>
      <c r="F327" s="10"/>
    </row>
    <row r="328" ht="15" spans="1:6">
      <c r="A328" s="8">
        <v>326</v>
      </c>
      <c r="B328" s="9" t="s">
        <v>38</v>
      </c>
      <c r="C328" s="9">
        <v>2110</v>
      </c>
      <c r="D328" s="9" t="s">
        <v>3832</v>
      </c>
      <c r="E328" s="9" t="s">
        <v>4162</v>
      </c>
      <c r="F328" s="10"/>
    </row>
    <row r="329" ht="15" spans="1:6">
      <c r="A329" s="8">
        <v>327</v>
      </c>
      <c r="B329" s="9" t="s">
        <v>38</v>
      </c>
      <c r="C329" s="9">
        <v>2110</v>
      </c>
      <c r="D329" s="9" t="s">
        <v>3832</v>
      </c>
      <c r="E329" s="9" t="s">
        <v>4163</v>
      </c>
      <c r="F329" s="10"/>
    </row>
    <row r="330" ht="15" spans="1:6">
      <c r="A330" s="8">
        <v>328</v>
      </c>
      <c r="B330" s="9" t="s">
        <v>38</v>
      </c>
      <c r="C330" s="9">
        <v>2110</v>
      </c>
      <c r="D330" s="9" t="s">
        <v>3832</v>
      </c>
      <c r="E330" s="9" t="s">
        <v>4164</v>
      </c>
      <c r="F330" s="10"/>
    </row>
    <row r="331" ht="15" spans="1:6">
      <c r="A331" s="8">
        <v>329</v>
      </c>
      <c r="B331" s="9" t="s">
        <v>38</v>
      </c>
      <c r="C331" s="9">
        <v>2110</v>
      </c>
      <c r="D331" s="9" t="s">
        <v>3832</v>
      </c>
      <c r="E331" s="9" t="s">
        <v>4165</v>
      </c>
      <c r="F331" s="10"/>
    </row>
    <row r="332" ht="15" spans="1:6">
      <c r="A332" s="8">
        <v>330</v>
      </c>
      <c r="B332" s="9" t="s">
        <v>38</v>
      </c>
      <c r="C332" s="9">
        <v>2110</v>
      </c>
      <c r="D332" s="9" t="s">
        <v>3832</v>
      </c>
      <c r="E332" s="9" t="s">
        <v>4166</v>
      </c>
      <c r="F332" s="10"/>
    </row>
    <row r="333" ht="15" spans="1:6">
      <c r="A333" s="8">
        <v>331</v>
      </c>
      <c r="B333" s="9" t="s">
        <v>38</v>
      </c>
      <c r="C333" s="9">
        <v>2110</v>
      </c>
      <c r="D333" s="9" t="s">
        <v>3832</v>
      </c>
      <c r="E333" s="9" t="s">
        <v>4167</v>
      </c>
      <c r="F333" s="10"/>
    </row>
    <row r="334" ht="15" spans="1:6">
      <c r="A334" s="8">
        <v>332</v>
      </c>
      <c r="B334" s="9" t="s">
        <v>38</v>
      </c>
      <c r="C334" s="9">
        <v>2110</v>
      </c>
      <c r="D334" s="9" t="s">
        <v>3832</v>
      </c>
      <c r="E334" s="9" t="s">
        <v>4168</v>
      </c>
      <c r="F334" s="10"/>
    </row>
    <row r="335" ht="15" spans="1:6">
      <c r="A335" s="8">
        <v>333</v>
      </c>
      <c r="B335" s="9" t="s">
        <v>38</v>
      </c>
      <c r="C335" s="9">
        <v>2110</v>
      </c>
      <c r="D335" s="9" t="s">
        <v>3832</v>
      </c>
      <c r="E335" s="9" t="s">
        <v>4169</v>
      </c>
      <c r="F335" s="10"/>
    </row>
    <row r="336" ht="15" spans="1:6">
      <c r="A336" s="8">
        <v>334</v>
      </c>
      <c r="B336" s="9" t="s">
        <v>38</v>
      </c>
      <c r="C336" s="9">
        <v>2110</v>
      </c>
      <c r="D336" s="9" t="s">
        <v>3832</v>
      </c>
      <c r="E336" s="9" t="s">
        <v>4170</v>
      </c>
      <c r="F336" s="10"/>
    </row>
    <row r="337" ht="15" spans="1:6">
      <c r="A337" s="8">
        <v>335</v>
      </c>
      <c r="B337" s="9" t="s">
        <v>38</v>
      </c>
      <c r="C337" s="9">
        <v>2110</v>
      </c>
      <c r="D337" s="9" t="s">
        <v>3832</v>
      </c>
      <c r="E337" s="9" t="s">
        <v>4171</v>
      </c>
      <c r="F337" s="10"/>
    </row>
    <row r="338" ht="15" spans="1:6">
      <c r="A338" s="8">
        <v>336</v>
      </c>
      <c r="B338" s="9" t="s">
        <v>38</v>
      </c>
      <c r="C338" s="9">
        <v>2110</v>
      </c>
      <c r="D338" s="9" t="s">
        <v>3832</v>
      </c>
      <c r="E338" s="9" t="s">
        <v>4172</v>
      </c>
      <c r="F338" s="10"/>
    </row>
    <row r="339" ht="15" spans="1:6">
      <c r="A339" s="8">
        <v>337</v>
      </c>
      <c r="B339" s="9" t="s">
        <v>38</v>
      </c>
      <c r="C339" s="9">
        <v>2110</v>
      </c>
      <c r="D339" s="9" t="s">
        <v>3832</v>
      </c>
      <c r="E339" s="9" t="s">
        <v>4173</v>
      </c>
      <c r="F339" s="10"/>
    </row>
    <row r="340" ht="15" spans="1:6">
      <c r="A340" s="8">
        <v>338</v>
      </c>
      <c r="B340" s="9" t="s">
        <v>38</v>
      </c>
      <c r="C340" s="9">
        <v>2110</v>
      </c>
      <c r="D340" s="9" t="s">
        <v>3832</v>
      </c>
      <c r="E340" s="9" t="s">
        <v>4174</v>
      </c>
      <c r="F340" s="10"/>
    </row>
    <row r="341" ht="15" spans="1:6">
      <c r="A341" s="8">
        <v>339</v>
      </c>
      <c r="B341" s="9" t="s">
        <v>38</v>
      </c>
      <c r="C341" s="9">
        <v>2110</v>
      </c>
      <c r="D341" s="9" t="s">
        <v>3832</v>
      </c>
      <c r="E341" s="9" t="s">
        <v>4175</v>
      </c>
      <c r="F341" s="10"/>
    </row>
    <row r="342" ht="15" spans="1:6">
      <c r="A342" s="8">
        <v>340</v>
      </c>
      <c r="B342" s="9" t="s">
        <v>38</v>
      </c>
      <c r="C342" s="9">
        <v>2110</v>
      </c>
      <c r="D342" s="9" t="s">
        <v>3832</v>
      </c>
      <c r="E342" s="9" t="s">
        <v>4176</v>
      </c>
      <c r="F342" s="10"/>
    </row>
    <row r="343" ht="15" spans="1:6">
      <c r="A343" s="8">
        <v>341</v>
      </c>
      <c r="B343" s="9" t="s">
        <v>38</v>
      </c>
      <c r="C343" s="9">
        <v>2110</v>
      </c>
      <c r="D343" s="9" t="s">
        <v>3832</v>
      </c>
      <c r="E343" s="9" t="s">
        <v>4177</v>
      </c>
      <c r="F343" s="10"/>
    </row>
    <row r="344" ht="15" spans="1:6">
      <c r="A344" s="8">
        <v>342</v>
      </c>
      <c r="B344" s="9" t="s">
        <v>38</v>
      </c>
      <c r="C344" s="9">
        <v>2110</v>
      </c>
      <c r="D344" s="9" t="s">
        <v>3832</v>
      </c>
      <c r="E344" s="9" t="s">
        <v>4178</v>
      </c>
      <c r="F344" s="10"/>
    </row>
    <row r="345" ht="15" spans="1:6">
      <c r="A345" s="8">
        <v>343</v>
      </c>
      <c r="B345" s="9" t="s">
        <v>38</v>
      </c>
      <c r="C345" s="9">
        <v>2110</v>
      </c>
      <c r="D345" s="9" t="s">
        <v>3832</v>
      </c>
      <c r="E345" s="9" t="s">
        <v>4179</v>
      </c>
      <c r="F345" s="10"/>
    </row>
    <row r="346" ht="15" spans="1:6">
      <c r="A346" s="8">
        <v>344</v>
      </c>
      <c r="B346" s="9" t="s">
        <v>38</v>
      </c>
      <c r="C346" s="9">
        <v>2110</v>
      </c>
      <c r="D346" s="9" t="s">
        <v>3832</v>
      </c>
      <c r="E346" s="9" t="s">
        <v>4180</v>
      </c>
      <c r="F346" s="10"/>
    </row>
    <row r="347" ht="15" spans="1:6">
      <c r="A347" s="8">
        <v>345</v>
      </c>
      <c r="B347" s="9" t="s">
        <v>38</v>
      </c>
      <c r="C347" s="9">
        <v>2110</v>
      </c>
      <c r="D347" s="9" t="s">
        <v>3832</v>
      </c>
      <c r="E347" s="9" t="s">
        <v>4181</v>
      </c>
      <c r="F347" s="10"/>
    </row>
    <row r="348" ht="15" spans="1:6">
      <c r="A348" s="8">
        <v>346</v>
      </c>
      <c r="B348" s="10" t="s">
        <v>1702</v>
      </c>
      <c r="C348" s="10">
        <v>2319</v>
      </c>
      <c r="D348" s="10" t="s">
        <v>3860</v>
      </c>
      <c r="E348" s="10" t="s">
        <v>4182</v>
      </c>
      <c r="F348" s="10"/>
    </row>
    <row r="349" ht="15" spans="1:6">
      <c r="A349" s="8">
        <v>347</v>
      </c>
      <c r="B349" s="10" t="s">
        <v>1702</v>
      </c>
      <c r="C349" s="10">
        <v>2319</v>
      </c>
      <c r="D349" s="10" t="s">
        <v>3860</v>
      </c>
      <c r="E349" s="10" t="s">
        <v>4183</v>
      </c>
      <c r="F349" s="10"/>
    </row>
    <row r="350" ht="15" spans="1:6">
      <c r="A350" s="8">
        <v>348</v>
      </c>
      <c r="B350" s="10" t="s">
        <v>1702</v>
      </c>
      <c r="C350" s="10">
        <v>2319</v>
      </c>
      <c r="D350" s="10" t="s">
        <v>3860</v>
      </c>
      <c r="E350" s="10" t="s">
        <v>4184</v>
      </c>
      <c r="F350" s="10"/>
    </row>
    <row r="351" ht="15" spans="1:6">
      <c r="A351" s="8">
        <v>349</v>
      </c>
      <c r="B351" s="10" t="s">
        <v>1702</v>
      </c>
      <c r="C351" s="10">
        <v>2319</v>
      </c>
      <c r="D351" s="10" t="s">
        <v>3860</v>
      </c>
      <c r="E351" s="10" t="s">
        <v>4185</v>
      </c>
      <c r="F351" s="10"/>
    </row>
    <row r="352" ht="15" spans="1:6">
      <c r="A352" s="8">
        <v>350</v>
      </c>
      <c r="B352" s="10" t="s">
        <v>1702</v>
      </c>
      <c r="C352" s="10">
        <v>2319</v>
      </c>
      <c r="D352" s="10" t="s">
        <v>3860</v>
      </c>
      <c r="E352" s="10" t="s">
        <v>4186</v>
      </c>
      <c r="F352" s="10"/>
    </row>
    <row r="353" ht="15" spans="1:6">
      <c r="A353" s="8">
        <v>351</v>
      </c>
      <c r="B353" s="10" t="s">
        <v>1702</v>
      </c>
      <c r="C353" s="10">
        <v>2319</v>
      </c>
      <c r="D353" s="10" t="s">
        <v>3860</v>
      </c>
      <c r="E353" s="10" t="s">
        <v>4187</v>
      </c>
      <c r="F353" s="10"/>
    </row>
    <row r="354" ht="15" spans="1:6">
      <c r="A354" s="8">
        <v>352</v>
      </c>
      <c r="B354" s="10" t="s">
        <v>1702</v>
      </c>
      <c r="C354" s="10">
        <v>2319</v>
      </c>
      <c r="D354" s="10" t="s">
        <v>3860</v>
      </c>
      <c r="E354" s="10" t="s">
        <v>4188</v>
      </c>
      <c r="F354" s="10"/>
    </row>
    <row r="355" ht="15" spans="1:6">
      <c r="A355" s="8">
        <v>353</v>
      </c>
      <c r="B355" s="10" t="s">
        <v>1702</v>
      </c>
      <c r="C355" s="10">
        <v>2319</v>
      </c>
      <c r="D355" s="10" t="s">
        <v>3860</v>
      </c>
      <c r="E355" s="10" t="s">
        <v>4189</v>
      </c>
      <c r="F355" s="10"/>
    </row>
    <row r="356" ht="15" spans="1:6">
      <c r="A356" s="8">
        <v>354</v>
      </c>
      <c r="B356" s="10" t="s">
        <v>1702</v>
      </c>
      <c r="C356" s="10">
        <v>2319</v>
      </c>
      <c r="D356" s="10" t="s">
        <v>3860</v>
      </c>
      <c r="E356" s="10" t="s">
        <v>4190</v>
      </c>
      <c r="F356" s="10"/>
    </row>
    <row r="357" ht="15" spans="1:6">
      <c r="A357" s="8">
        <v>355</v>
      </c>
      <c r="B357" s="10" t="s">
        <v>1702</v>
      </c>
      <c r="C357" s="10">
        <v>2319</v>
      </c>
      <c r="D357" s="10" t="s">
        <v>3860</v>
      </c>
      <c r="E357" s="10" t="s">
        <v>4191</v>
      </c>
      <c r="F357" s="10"/>
    </row>
    <row r="358" ht="15" spans="1:6">
      <c r="A358" s="8">
        <v>356</v>
      </c>
      <c r="B358" s="10" t="s">
        <v>1702</v>
      </c>
      <c r="C358" s="10">
        <v>2319</v>
      </c>
      <c r="D358" s="10" t="s">
        <v>3860</v>
      </c>
      <c r="E358" s="10" t="s">
        <v>4192</v>
      </c>
      <c r="F358" s="10"/>
    </row>
    <row r="359" ht="15" spans="1:6">
      <c r="A359" s="8">
        <v>357</v>
      </c>
      <c r="B359" s="10" t="s">
        <v>1702</v>
      </c>
      <c r="C359" s="10">
        <v>2319</v>
      </c>
      <c r="D359" s="10" t="s">
        <v>3860</v>
      </c>
      <c r="E359" s="10" t="s">
        <v>4193</v>
      </c>
      <c r="F359" s="10"/>
    </row>
    <row r="360" ht="15" spans="1:6">
      <c r="A360" s="8">
        <v>358</v>
      </c>
      <c r="B360" s="10" t="s">
        <v>1702</v>
      </c>
      <c r="C360" s="10">
        <v>2319</v>
      </c>
      <c r="D360" s="10" t="s">
        <v>3860</v>
      </c>
      <c r="E360" s="10" t="s">
        <v>4194</v>
      </c>
      <c r="F360" s="10"/>
    </row>
    <row r="361" ht="15" spans="1:6">
      <c r="A361" s="8">
        <v>359</v>
      </c>
      <c r="B361" s="10" t="s">
        <v>1702</v>
      </c>
      <c r="C361" s="10">
        <v>2319</v>
      </c>
      <c r="D361" s="10" t="s">
        <v>3860</v>
      </c>
      <c r="E361" s="10" t="s">
        <v>4195</v>
      </c>
      <c r="F361" s="10"/>
    </row>
    <row r="362" ht="15" spans="1:6">
      <c r="A362" s="8">
        <v>360</v>
      </c>
      <c r="B362" s="10" t="s">
        <v>1702</v>
      </c>
      <c r="C362" s="10">
        <v>2319</v>
      </c>
      <c r="D362" s="10" t="s">
        <v>3860</v>
      </c>
      <c r="E362" s="10" t="s">
        <v>4196</v>
      </c>
      <c r="F362" s="10"/>
    </row>
    <row r="363" ht="15" spans="1:6">
      <c r="A363" s="8">
        <v>361</v>
      </c>
      <c r="B363" s="10" t="s">
        <v>1702</v>
      </c>
      <c r="C363" s="10">
        <v>2319</v>
      </c>
      <c r="D363" s="10" t="s">
        <v>3860</v>
      </c>
      <c r="E363" s="10" t="s">
        <v>4197</v>
      </c>
      <c r="F363" s="10"/>
    </row>
    <row r="364" ht="15" spans="1:6">
      <c r="A364" s="8">
        <v>362</v>
      </c>
      <c r="B364" s="10" t="s">
        <v>1702</v>
      </c>
      <c r="C364" s="10">
        <v>2319</v>
      </c>
      <c r="D364" s="10" t="s">
        <v>3860</v>
      </c>
      <c r="E364" s="10" t="s">
        <v>4198</v>
      </c>
      <c r="F364" s="10"/>
    </row>
    <row r="365" ht="15" spans="1:6">
      <c r="A365" s="8">
        <v>363</v>
      </c>
      <c r="B365" s="10" t="s">
        <v>1702</v>
      </c>
      <c r="C365" s="10">
        <v>2319</v>
      </c>
      <c r="D365" s="10" t="s">
        <v>3860</v>
      </c>
      <c r="E365" s="10" t="s">
        <v>4199</v>
      </c>
      <c r="F365" s="10"/>
    </row>
    <row r="366" ht="15" spans="1:6">
      <c r="A366" s="8">
        <v>364</v>
      </c>
      <c r="B366" s="10" t="s">
        <v>1702</v>
      </c>
      <c r="C366" s="10">
        <v>2319</v>
      </c>
      <c r="D366" s="10" t="s">
        <v>3860</v>
      </c>
      <c r="E366" s="10" t="s">
        <v>4200</v>
      </c>
      <c r="F366" s="10"/>
    </row>
    <row r="367" ht="15" spans="1:6">
      <c r="A367" s="8">
        <v>365</v>
      </c>
      <c r="B367" s="10" t="s">
        <v>1702</v>
      </c>
      <c r="C367" s="10">
        <v>2319</v>
      </c>
      <c r="D367" s="10" t="s">
        <v>3860</v>
      </c>
      <c r="E367" s="10" t="s">
        <v>4201</v>
      </c>
      <c r="F367" s="10"/>
    </row>
    <row r="368" ht="15" spans="1:6">
      <c r="A368" s="8">
        <v>366</v>
      </c>
      <c r="B368" s="10" t="s">
        <v>1702</v>
      </c>
      <c r="C368" s="10">
        <v>2319</v>
      </c>
      <c r="D368" s="10" t="s">
        <v>3860</v>
      </c>
      <c r="E368" s="10" t="s">
        <v>4202</v>
      </c>
      <c r="F368" s="10"/>
    </row>
    <row r="369" ht="15" spans="1:6">
      <c r="A369" s="8">
        <v>367</v>
      </c>
      <c r="B369" s="10" t="s">
        <v>1702</v>
      </c>
      <c r="C369" s="10">
        <v>2319</v>
      </c>
      <c r="D369" s="10" t="s">
        <v>3860</v>
      </c>
      <c r="E369" s="10" t="s">
        <v>4203</v>
      </c>
      <c r="F369" s="10"/>
    </row>
    <row r="370" ht="15" spans="1:6">
      <c r="A370" s="8">
        <v>368</v>
      </c>
      <c r="B370" s="10" t="s">
        <v>1702</v>
      </c>
      <c r="C370" s="10">
        <v>2319</v>
      </c>
      <c r="D370" s="10" t="s">
        <v>3860</v>
      </c>
      <c r="E370" s="10" t="s">
        <v>4204</v>
      </c>
      <c r="F370" s="10"/>
    </row>
    <row r="371" ht="15" spans="1:6">
      <c r="A371" s="8">
        <v>369</v>
      </c>
      <c r="B371" s="10" t="s">
        <v>1702</v>
      </c>
      <c r="C371" s="10">
        <v>2319</v>
      </c>
      <c r="D371" s="10" t="s">
        <v>3860</v>
      </c>
      <c r="E371" s="10" t="s">
        <v>4205</v>
      </c>
      <c r="F371" s="10"/>
    </row>
    <row r="372" ht="15" spans="1:6">
      <c r="A372" s="8">
        <v>370</v>
      </c>
      <c r="B372" s="10" t="s">
        <v>1702</v>
      </c>
      <c r="C372" s="10">
        <v>2319</v>
      </c>
      <c r="D372" s="10" t="s">
        <v>3860</v>
      </c>
      <c r="E372" s="10" t="s">
        <v>4206</v>
      </c>
      <c r="F372" s="10"/>
    </row>
    <row r="373" ht="15" spans="1:6">
      <c r="A373" s="8">
        <v>371</v>
      </c>
      <c r="B373" s="10" t="s">
        <v>1702</v>
      </c>
      <c r="C373" s="10">
        <v>2319</v>
      </c>
      <c r="D373" s="10" t="s">
        <v>3860</v>
      </c>
      <c r="E373" s="10" t="s">
        <v>4207</v>
      </c>
      <c r="F373" s="10"/>
    </row>
    <row r="374" ht="15" spans="1:6">
      <c r="A374" s="8">
        <v>372</v>
      </c>
      <c r="B374" s="10" t="s">
        <v>1702</v>
      </c>
      <c r="C374" s="10">
        <v>2319</v>
      </c>
      <c r="D374" s="10" t="s">
        <v>3860</v>
      </c>
      <c r="E374" s="10" t="s">
        <v>4208</v>
      </c>
      <c r="F374" s="10"/>
    </row>
    <row r="375" ht="15" spans="1:6">
      <c r="A375" s="8">
        <v>373</v>
      </c>
      <c r="B375" s="10" t="s">
        <v>1702</v>
      </c>
      <c r="C375" s="10">
        <v>2319</v>
      </c>
      <c r="D375" s="10" t="s">
        <v>3860</v>
      </c>
      <c r="E375" s="10" t="s">
        <v>4209</v>
      </c>
      <c r="F375" s="10"/>
    </row>
    <row r="376" ht="15" spans="1:6">
      <c r="A376" s="8">
        <v>374</v>
      </c>
      <c r="B376" s="10" t="s">
        <v>1702</v>
      </c>
      <c r="C376" s="10">
        <v>2319</v>
      </c>
      <c r="D376" s="10" t="s">
        <v>3860</v>
      </c>
      <c r="E376" s="10" t="s">
        <v>4210</v>
      </c>
      <c r="F376" s="10"/>
    </row>
    <row r="377" ht="15" spans="1:6">
      <c r="A377" s="8">
        <v>375</v>
      </c>
      <c r="B377" s="10" t="s">
        <v>1702</v>
      </c>
      <c r="C377" s="10">
        <v>2319</v>
      </c>
      <c r="D377" s="10" t="s">
        <v>3860</v>
      </c>
      <c r="E377" s="10" t="s">
        <v>4211</v>
      </c>
      <c r="F377" s="10"/>
    </row>
    <row r="378" ht="15" spans="1:6">
      <c r="A378" s="8">
        <v>376</v>
      </c>
      <c r="B378" s="10" t="s">
        <v>1702</v>
      </c>
      <c r="C378" s="10">
        <v>2319</v>
      </c>
      <c r="D378" s="10" t="s">
        <v>3860</v>
      </c>
      <c r="E378" s="10" t="s">
        <v>4212</v>
      </c>
      <c r="F378" s="10"/>
    </row>
    <row r="379" ht="15" spans="1:6">
      <c r="A379" s="8">
        <v>377</v>
      </c>
      <c r="B379" s="10" t="s">
        <v>1702</v>
      </c>
      <c r="C379" s="10">
        <v>2319</v>
      </c>
      <c r="D379" s="10" t="s">
        <v>3860</v>
      </c>
      <c r="E379" s="10" t="s">
        <v>4213</v>
      </c>
      <c r="F379" s="10"/>
    </row>
    <row r="380" ht="15" spans="1:6">
      <c r="A380" s="8">
        <v>378</v>
      </c>
      <c r="B380" s="10" t="s">
        <v>1702</v>
      </c>
      <c r="C380" s="10">
        <v>2319</v>
      </c>
      <c r="D380" s="10" t="s">
        <v>3860</v>
      </c>
      <c r="E380" s="10" t="s">
        <v>4214</v>
      </c>
      <c r="F380" s="10"/>
    </row>
    <row r="381" ht="15" spans="1:6">
      <c r="A381" s="8">
        <v>379</v>
      </c>
      <c r="B381" s="10" t="s">
        <v>1702</v>
      </c>
      <c r="C381" s="10">
        <v>2319</v>
      </c>
      <c r="D381" s="10" t="s">
        <v>3860</v>
      </c>
      <c r="E381" s="10" t="s">
        <v>4215</v>
      </c>
      <c r="F381" s="10"/>
    </row>
    <row r="382" ht="15" spans="1:6">
      <c r="A382" s="8">
        <v>380</v>
      </c>
      <c r="B382" s="10" t="s">
        <v>1702</v>
      </c>
      <c r="C382" s="10">
        <v>2319</v>
      </c>
      <c r="D382" s="10" t="s">
        <v>3860</v>
      </c>
      <c r="E382" s="10" t="s">
        <v>4216</v>
      </c>
      <c r="F382" s="10"/>
    </row>
    <row r="383" ht="15" spans="1:6">
      <c r="A383" s="8">
        <v>381</v>
      </c>
      <c r="B383" s="10" t="s">
        <v>1702</v>
      </c>
      <c r="C383" s="10">
        <v>2319</v>
      </c>
      <c r="D383" s="10" t="s">
        <v>3860</v>
      </c>
      <c r="E383" s="10" t="s">
        <v>4217</v>
      </c>
      <c r="F383" s="10"/>
    </row>
    <row r="384" ht="15" spans="1:6">
      <c r="A384" s="8">
        <v>382</v>
      </c>
      <c r="B384" s="10" t="s">
        <v>1702</v>
      </c>
      <c r="C384" s="10">
        <v>2319</v>
      </c>
      <c r="D384" s="10" t="s">
        <v>3860</v>
      </c>
      <c r="E384" s="10" t="s">
        <v>4218</v>
      </c>
      <c r="F384" s="10"/>
    </row>
    <row r="385" ht="15" spans="1:6">
      <c r="A385" s="8">
        <v>383</v>
      </c>
      <c r="B385" s="10" t="s">
        <v>1702</v>
      </c>
      <c r="C385" s="10">
        <v>2319</v>
      </c>
      <c r="D385" s="10" t="s">
        <v>3860</v>
      </c>
      <c r="E385" s="10" t="s">
        <v>4219</v>
      </c>
      <c r="F385" s="10"/>
    </row>
    <row r="386" ht="15" spans="1:6">
      <c r="A386" s="8">
        <v>384</v>
      </c>
      <c r="B386" s="10" t="s">
        <v>1702</v>
      </c>
      <c r="C386" s="10">
        <v>2319</v>
      </c>
      <c r="D386" s="10" t="s">
        <v>3860</v>
      </c>
      <c r="E386" s="10" t="s">
        <v>4220</v>
      </c>
      <c r="F386" s="10"/>
    </row>
    <row r="387" ht="15" spans="1:6">
      <c r="A387" s="8">
        <v>385</v>
      </c>
      <c r="B387" s="10" t="s">
        <v>1702</v>
      </c>
      <c r="C387" s="10">
        <v>2319</v>
      </c>
      <c r="D387" s="10" t="s">
        <v>3860</v>
      </c>
      <c r="E387" s="10" t="s">
        <v>4221</v>
      </c>
      <c r="F387" s="10"/>
    </row>
    <row r="388" ht="15" spans="1:6">
      <c r="A388" s="8">
        <v>386</v>
      </c>
      <c r="B388" s="10" t="s">
        <v>1702</v>
      </c>
      <c r="C388" s="10">
        <v>2319</v>
      </c>
      <c r="D388" s="10" t="s">
        <v>3860</v>
      </c>
      <c r="E388" s="10" t="s">
        <v>4222</v>
      </c>
      <c r="F388" s="10"/>
    </row>
    <row r="389" ht="15" spans="1:6">
      <c r="A389" s="8">
        <v>387</v>
      </c>
      <c r="B389" s="10" t="s">
        <v>1702</v>
      </c>
      <c r="C389" s="10">
        <v>2319</v>
      </c>
      <c r="D389" s="10" t="s">
        <v>3860</v>
      </c>
      <c r="E389" s="10" t="s">
        <v>4223</v>
      </c>
      <c r="F389" s="10"/>
    </row>
    <row r="390" ht="15" spans="1:6">
      <c r="A390" s="8">
        <v>388</v>
      </c>
      <c r="B390" s="10" t="s">
        <v>1702</v>
      </c>
      <c r="C390" s="10">
        <v>2319</v>
      </c>
      <c r="D390" s="10" t="s">
        <v>3860</v>
      </c>
      <c r="E390" s="10" t="s">
        <v>4224</v>
      </c>
      <c r="F390" s="10"/>
    </row>
    <row r="391" ht="15" spans="1:6">
      <c r="A391" s="8">
        <v>389</v>
      </c>
      <c r="B391" s="10" t="s">
        <v>1702</v>
      </c>
      <c r="C391" s="10">
        <v>2319</v>
      </c>
      <c r="D391" s="10" t="s">
        <v>3860</v>
      </c>
      <c r="E391" s="10" t="s">
        <v>4225</v>
      </c>
      <c r="F391" s="10"/>
    </row>
    <row r="392" ht="15" spans="1:6">
      <c r="A392" s="8">
        <v>390</v>
      </c>
      <c r="B392" s="10" t="s">
        <v>1702</v>
      </c>
      <c r="C392" s="10">
        <v>2319</v>
      </c>
      <c r="D392" s="10" t="s">
        <v>3860</v>
      </c>
      <c r="E392" s="10" t="s">
        <v>4226</v>
      </c>
      <c r="F392" s="10"/>
    </row>
    <row r="393" ht="15" spans="1:6">
      <c r="A393" s="8">
        <v>391</v>
      </c>
      <c r="B393" s="10" t="s">
        <v>1702</v>
      </c>
      <c r="C393" s="10">
        <v>2319</v>
      </c>
      <c r="D393" s="10" t="s">
        <v>3860</v>
      </c>
      <c r="E393" s="10" t="s">
        <v>4227</v>
      </c>
      <c r="F393" s="10"/>
    </row>
    <row r="394" ht="15" spans="1:6">
      <c r="A394" s="8">
        <v>392</v>
      </c>
      <c r="B394" s="10" t="s">
        <v>1702</v>
      </c>
      <c r="C394" s="10">
        <v>2319</v>
      </c>
      <c r="D394" s="10" t="s">
        <v>3860</v>
      </c>
      <c r="E394" s="10" t="s">
        <v>4228</v>
      </c>
      <c r="F394" s="10"/>
    </row>
    <row r="395" ht="15" spans="1:6">
      <c r="A395" s="8">
        <v>393</v>
      </c>
      <c r="B395" s="10" t="s">
        <v>1702</v>
      </c>
      <c r="C395" s="10">
        <v>2319</v>
      </c>
      <c r="D395" s="10" t="s">
        <v>3860</v>
      </c>
      <c r="E395" s="10" t="s">
        <v>4229</v>
      </c>
      <c r="F395" s="10"/>
    </row>
    <row r="396" ht="15" spans="1:6">
      <c r="A396" s="8">
        <v>394</v>
      </c>
      <c r="B396" s="10" t="s">
        <v>1702</v>
      </c>
      <c r="C396" s="10">
        <v>2319</v>
      </c>
      <c r="D396" s="10" t="s">
        <v>3860</v>
      </c>
      <c r="E396" s="10" t="s">
        <v>4230</v>
      </c>
      <c r="F396" s="10"/>
    </row>
    <row r="397" ht="15" spans="1:6">
      <c r="A397" s="8">
        <v>395</v>
      </c>
      <c r="B397" s="10" t="s">
        <v>1702</v>
      </c>
      <c r="C397" s="10">
        <v>2319</v>
      </c>
      <c r="D397" s="10" t="s">
        <v>3860</v>
      </c>
      <c r="E397" s="10" t="s">
        <v>4231</v>
      </c>
      <c r="F397" s="10"/>
    </row>
    <row r="398" ht="15" spans="1:6">
      <c r="A398" s="8">
        <v>396</v>
      </c>
      <c r="B398" s="10" t="s">
        <v>1702</v>
      </c>
      <c r="C398" s="10">
        <v>2319</v>
      </c>
      <c r="D398" s="10" t="s">
        <v>3860</v>
      </c>
      <c r="E398" s="10" t="s">
        <v>4232</v>
      </c>
      <c r="F398" s="10"/>
    </row>
    <row r="399" ht="15" spans="1:6">
      <c r="A399" s="8">
        <v>397</v>
      </c>
      <c r="B399" s="10" t="s">
        <v>1702</v>
      </c>
      <c r="C399" s="10">
        <v>2319</v>
      </c>
      <c r="D399" s="10" t="s">
        <v>3860</v>
      </c>
      <c r="E399" s="10" t="s">
        <v>4233</v>
      </c>
      <c r="F399" s="10"/>
    </row>
    <row r="400" ht="15" spans="1:6">
      <c r="A400" s="8">
        <v>398</v>
      </c>
      <c r="B400" s="10" t="s">
        <v>1702</v>
      </c>
      <c r="C400" s="10">
        <v>2319</v>
      </c>
      <c r="D400" s="10" t="s">
        <v>3860</v>
      </c>
      <c r="E400" s="10" t="s">
        <v>4234</v>
      </c>
      <c r="F400" s="10"/>
    </row>
    <row r="401" ht="15" spans="1:6">
      <c r="A401" s="8">
        <v>399</v>
      </c>
      <c r="B401" s="10" t="s">
        <v>1702</v>
      </c>
      <c r="C401" s="10">
        <v>2319</v>
      </c>
      <c r="D401" s="10" t="s">
        <v>3860</v>
      </c>
      <c r="E401" s="10" t="s">
        <v>4235</v>
      </c>
      <c r="F401" s="10"/>
    </row>
    <row r="402" ht="15" spans="1:6">
      <c r="A402" s="8">
        <v>400</v>
      </c>
      <c r="B402" s="10" t="s">
        <v>1702</v>
      </c>
      <c r="C402" s="10">
        <v>2319</v>
      </c>
      <c r="D402" s="10" t="s">
        <v>3860</v>
      </c>
      <c r="E402" s="10" t="s">
        <v>4236</v>
      </c>
      <c r="F402" s="10"/>
    </row>
    <row r="403" ht="15" spans="1:6">
      <c r="A403" s="8">
        <v>401</v>
      </c>
      <c r="B403" s="10" t="s">
        <v>1702</v>
      </c>
      <c r="C403" s="10">
        <v>2319</v>
      </c>
      <c r="D403" s="10" t="s">
        <v>3860</v>
      </c>
      <c r="E403" s="10" t="s">
        <v>4237</v>
      </c>
      <c r="F403" s="10"/>
    </row>
    <row r="404" ht="15" spans="1:6">
      <c r="A404" s="8">
        <v>402</v>
      </c>
      <c r="B404" s="10" t="s">
        <v>1702</v>
      </c>
      <c r="C404" s="10">
        <v>2319</v>
      </c>
      <c r="D404" s="10" t="s">
        <v>3860</v>
      </c>
      <c r="E404" s="10" t="s">
        <v>4238</v>
      </c>
      <c r="F404" s="10"/>
    </row>
    <row r="405" ht="15" spans="1:6">
      <c r="A405" s="8">
        <v>403</v>
      </c>
      <c r="B405" s="10" t="s">
        <v>1702</v>
      </c>
      <c r="C405" s="10">
        <v>2319</v>
      </c>
      <c r="D405" s="10" t="s">
        <v>3860</v>
      </c>
      <c r="E405" s="10" t="s">
        <v>4239</v>
      </c>
      <c r="F405" s="10"/>
    </row>
    <row r="406" ht="15" spans="1:6">
      <c r="A406" s="8">
        <v>404</v>
      </c>
      <c r="B406" s="10" t="s">
        <v>1702</v>
      </c>
      <c r="C406" s="10">
        <v>2319</v>
      </c>
      <c r="D406" s="10" t="s">
        <v>3860</v>
      </c>
      <c r="E406" s="10" t="s">
        <v>4240</v>
      </c>
      <c r="F406" s="10"/>
    </row>
    <row r="407" ht="15" spans="1:6">
      <c r="A407" s="8">
        <v>405</v>
      </c>
      <c r="B407" s="10" t="s">
        <v>1702</v>
      </c>
      <c r="C407" s="10">
        <v>2319</v>
      </c>
      <c r="D407" s="10" t="s">
        <v>3860</v>
      </c>
      <c r="E407" s="10" t="s">
        <v>4241</v>
      </c>
      <c r="F407" s="10"/>
    </row>
    <row r="408" ht="15" spans="1:6">
      <c r="A408" s="8">
        <v>406</v>
      </c>
      <c r="B408" s="10" t="s">
        <v>1702</v>
      </c>
      <c r="C408" s="10">
        <v>2319</v>
      </c>
      <c r="D408" s="10" t="s">
        <v>3860</v>
      </c>
      <c r="E408" s="10" t="s">
        <v>4242</v>
      </c>
      <c r="F408" s="10"/>
    </row>
    <row r="409" ht="15" spans="1:6">
      <c r="A409" s="8">
        <v>407</v>
      </c>
      <c r="B409" s="10" t="s">
        <v>1702</v>
      </c>
      <c r="C409" s="10">
        <v>2319</v>
      </c>
      <c r="D409" s="10" t="s">
        <v>3860</v>
      </c>
      <c r="E409" s="10" t="s">
        <v>4243</v>
      </c>
      <c r="F409" s="10"/>
    </row>
    <row r="410" ht="15" spans="1:6">
      <c r="A410" s="8">
        <v>408</v>
      </c>
      <c r="B410" s="10" t="s">
        <v>1702</v>
      </c>
      <c r="C410" s="10">
        <v>2319</v>
      </c>
      <c r="D410" s="10" t="s">
        <v>3860</v>
      </c>
      <c r="E410" s="10" t="s">
        <v>4244</v>
      </c>
      <c r="F410" s="10"/>
    </row>
    <row r="411" ht="15" spans="1:6">
      <c r="A411" s="8">
        <v>409</v>
      </c>
      <c r="B411" s="10" t="s">
        <v>1702</v>
      </c>
      <c r="C411" s="10">
        <v>2319</v>
      </c>
      <c r="D411" s="10" t="s">
        <v>3860</v>
      </c>
      <c r="E411" s="10" t="s">
        <v>4245</v>
      </c>
      <c r="F411" s="10"/>
    </row>
    <row r="412" ht="15" spans="1:6">
      <c r="A412" s="8">
        <v>410</v>
      </c>
      <c r="B412" s="10" t="s">
        <v>1702</v>
      </c>
      <c r="C412" s="10">
        <v>2319</v>
      </c>
      <c r="D412" s="10" t="s">
        <v>3860</v>
      </c>
      <c r="E412" s="10" t="s">
        <v>4246</v>
      </c>
      <c r="F412" s="10"/>
    </row>
    <row r="413" ht="15" spans="1:6">
      <c r="A413" s="8">
        <v>411</v>
      </c>
      <c r="B413" s="10" t="s">
        <v>1702</v>
      </c>
      <c r="C413" s="10">
        <v>2319</v>
      </c>
      <c r="D413" s="10" t="s">
        <v>3860</v>
      </c>
      <c r="E413" s="10" t="s">
        <v>4247</v>
      </c>
      <c r="F413" s="10"/>
    </row>
    <row r="414" ht="15" spans="1:6">
      <c r="A414" s="8">
        <v>412</v>
      </c>
      <c r="B414" s="10" t="s">
        <v>1702</v>
      </c>
      <c r="C414" s="10">
        <v>2319</v>
      </c>
      <c r="D414" s="10" t="s">
        <v>3860</v>
      </c>
      <c r="E414" s="10" t="s">
        <v>4248</v>
      </c>
      <c r="F414" s="10"/>
    </row>
    <row r="415" ht="15" spans="1:6">
      <c r="A415" s="8">
        <v>413</v>
      </c>
      <c r="B415" s="10" t="s">
        <v>1702</v>
      </c>
      <c r="C415" s="10">
        <v>2319</v>
      </c>
      <c r="D415" s="10" t="s">
        <v>3860</v>
      </c>
      <c r="E415" s="10" t="s">
        <v>4249</v>
      </c>
      <c r="F415" s="10"/>
    </row>
    <row r="416" ht="15" spans="1:6">
      <c r="A416" s="8">
        <v>414</v>
      </c>
      <c r="B416" s="10" t="s">
        <v>1702</v>
      </c>
      <c r="C416" s="10">
        <v>2319</v>
      </c>
      <c r="D416" s="10" t="s">
        <v>3860</v>
      </c>
      <c r="E416" s="10" t="s">
        <v>4250</v>
      </c>
      <c r="F416" s="10"/>
    </row>
    <row r="417" ht="15" spans="1:6">
      <c r="A417" s="8">
        <v>415</v>
      </c>
      <c r="B417" s="10" t="s">
        <v>1702</v>
      </c>
      <c r="C417" s="10">
        <v>2319</v>
      </c>
      <c r="D417" s="10" t="s">
        <v>3860</v>
      </c>
      <c r="E417" s="10" t="s">
        <v>4251</v>
      </c>
      <c r="F417" s="10"/>
    </row>
    <row r="418" ht="15" spans="1:6">
      <c r="A418" s="8">
        <v>416</v>
      </c>
      <c r="B418" s="10" t="s">
        <v>1702</v>
      </c>
      <c r="C418" s="10">
        <v>2319</v>
      </c>
      <c r="D418" s="10" t="s">
        <v>3860</v>
      </c>
      <c r="E418" s="10" t="s">
        <v>4252</v>
      </c>
      <c r="F418" s="10"/>
    </row>
    <row r="419" ht="15" spans="1:6">
      <c r="A419" s="8">
        <v>417</v>
      </c>
      <c r="B419" s="10" t="s">
        <v>1702</v>
      </c>
      <c r="C419" s="10">
        <v>2319</v>
      </c>
      <c r="D419" s="10" t="s">
        <v>3860</v>
      </c>
      <c r="E419" s="10" t="s">
        <v>4253</v>
      </c>
      <c r="F419" s="10"/>
    </row>
    <row r="420" ht="15" spans="1:6">
      <c r="A420" s="8">
        <v>418</v>
      </c>
      <c r="B420" s="10" t="s">
        <v>1702</v>
      </c>
      <c r="C420" s="10">
        <v>2319</v>
      </c>
      <c r="D420" s="10" t="s">
        <v>3860</v>
      </c>
      <c r="E420" s="10" t="s">
        <v>4254</v>
      </c>
      <c r="F420" s="10"/>
    </row>
    <row r="421" ht="15" spans="1:6">
      <c r="A421" s="8">
        <v>419</v>
      </c>
      <c r="B421" s="10" t="s">
        <v>1702</v>
      </c>
      <c r="C421" s="10">
        <v>2319</v>
      </c>
      <c r="D421" s="10" t="s">
        <v>3860</v>
      </c>
      <c r="E421" s="10" t="s">
        <v>4255</v>
      </c>
      <c r="F421" s="10"/>
    </row>
    <row r="422" ht="15" spans="1:6">
      <c r="A422" s="8">
        <v>420</v>
      </c>
      <c r="B422" s="10" t="s">
        <v>1702</v>
      </c>
      <c r="C422" s="10">
        <v>2319</v>
      </c>
      <c r="D422" s="10" t="s">
        <v>3860</v>
      </c>
      <c r="E422" s="10" t="s">
        <v>4256</v>
      </c>
      <c r="F422" s="10"/>
    </row>
    <row r="423" ht="15" spans="1:6">
      <c r="A423" s="8">
        <v>421</v>
      </c>
      <c r="B423" s="10" t="s">
        <v>1702</v>
      </c>
      <c r="C423" s="10">
        <v>2319</v>
      </c>
      <c r="D423" s="10" t="s">
        <v>3860</v>
      </c>
      <c r="E423" s="10" t="s">
        <v>4257</v>
      </c>
      <c r="F423" s="10"/>
    </row>
    <row r="424" ht="15" spans="1:6">
      <c r="A424" s="8">
        <v>422</v>
      </c>
      <c r="B424" s="10" t="s">
        <v>1702</v>
      </c>
      <c r="C424" s="10">
        <v>2319</v>
      </c>
      <c r="D424" s="10" t="s">
        <v>3860</v>
      </c>
      <c r="E424" s="10" t="s">
        <v>4258</v>
      </c>
      <c r="F424" s="10"/>
    </row>
    <row r="425" ht="15" spans="1:6">
      <c r="A425" s="8">
        <v>423</v>
      </c>
      <c r="B425" s="10" t="s">
        <v>1702</v>
      </c>
      <c r="C425" s="10">
        <v>2319</v>
      </c>
      <c r="D425" s="10" t="s">
        <v>3860</v>
      </c>
      <c r="E425" s="10" t="s">
        <v>4259</v>
      </c>
      <c r="F425" s="10"/>
    </row>
    <row r="426" ht="15" spans="1:6">
      <c r="A426" s="8">
        <v>424</v>
      </c>
      <c r="B426" s="10" t="s">
        <v>1702</v>
      </c>
      <c r="C426" s="10">
        <v>2319</v>
      </c>
      <c r="D426" s="10" t="s">
        <v>3860</v>
      </c>
      <c r="E426" s="10" t="s">
        <v>4260</v>
      </c>
      <c r="F426" s="10"/>
    </row>
    <row r="427" ht="15" spans="1:6">
      <c r="A427" s="8">
        <v>425</v>
      </c>
      <c r="B427" s="10" t="s">
        <v>1702</v>
      </c>
      <c r="C427" s="10">
        <v>2319</v>
      </c>
      <c r="D427" s="10" t="s">
        <v>3860</v>
      </c>
      <c r="E427" s="10" t="s">
        <v>4261</v>
      </c>
      <c r="F427" s="10"/>
    </row>
    <row r="428" ht="15" spans="1:6">
      <c r="A428" s="8">
        <v>426</v>
      </c>
      <c r="B428" s="10" t="s">
        <v>1702</v>
      </c>
      <c r="C428" s="10">
        <v>2319</v>
      </c>
      <c r="D428" s="10" t="s">
        <v>3860</v>
      </c>
      <c r="E428" s="10" t="s">
        <v>4262</v>
      </c>
      <c r="F428" s="10"/>
    </row>
    <row r="429" ht="15" spans="1:6">
      <c r="A429" s="8">
        <v>427</v>
      </c>
      <c r="B429" s="10" t="s">
        <v>1702</v>
      </c>
      <c r="C429" s="10">
        <v>2319</v>
      </c>
      <c r="D429" s="10" t="s">
        <v>3860</v>
      </c>
      <c r="E429" s="10" t="s">
        <v>4263</v>
      </c>
      <c r="F429" s="10"/>
    </row>
    <row r="430" ht="15" spans="1:6">
      <c r="A430" s="8">
        <v>428</v>
      </c>
      <c r="B430" s="10" t="s">
        <v>1702</v>
      </c>
      <c r="C430" s="10">
        <v>2319</v>
      </c>
      <c r="D430" s="10" t="s">
        <v>3860</v>
      </c>
      <c r="E430" s="10" t="s">
        <v>4264</v>
      </c>
      <c r="F430" s="10"/>
    </row>
    <row r="431" ht="15" spans="1:6">
      <c r="A431" s="8">
        <v>429</v>
      </c>
      <c r="B431" s="10" t="s">
        <v>1702</v>
      </c>
      <c r="C431" s="10">
        <v>2319</v>
      </c>
      <c r="D431" s="10" t="s">
        <v>3860</v>
      </c>
      <c r="E431" s="10" t="s">
        <v>4265</v>
      </c>
      <c r="F431" s="10"/>
    </row>
    <row r="432" ht="15" spans="1:6">
      <c r="A432" s="8">
        <v>430</v>
      </c>
      <c r="B432" s="10" t="s">
        <v>1702</v>
      </c>
      <c r="C432" s="10">
        <v>2319</v>
      </c>
      <c r="D432" s="10" t="s">
        <v>3860</v>
      </c>
      <c r="E432" s="10" t="s">
        <v>4266</v>
      </c>
      <c r="F432" s="10"/>
    </row>
    <row r="433" ht="15" spans="1:6">
      <c r="A433" s="8">
        <v>431</v>
      </c>
      <c r="B433" s="10" t="s">
        <v>1702</v>
      </c>
      <c r="C433" s="10">
        <v>2319</v>
      </c>
      <c r="D433" s="10" t="s">
        <v>3860</v>
      </c>
      <c r="E433" s="10" t="s">
        <v>4267</v>
      </c>
      <c r="F433" s="10"/>
    </row>
    <row r="434" ht="15" spans="1:6">
      <c r="A434" s="8">
        <v>432</v>
      </c>
      <c r="B434" s="10" t="s">
        <v>1702</v>
      </c>
      <c r="C434" s="10">
        <v>2319</v>
      </c>
      <c r="D434" s="10" t="s">
        <v>3860</v>
      </c>
      <c r="E434" s="10" t="s">
        <v>4268</v>
      </c>
      <c r="F434" s="10"/>
    </row>
    <row r="435" ht="15" spans="1:6">
      <c r="A435" s="8">
        <v>433</v>
      </c>
      <c r="B435" s="10" t="s">
        <v>1702</v>
      </c>
      <c r="C435" s="10">
        <v>2319</v>
      </c>
      <c r="D435" s="10" t="s">
        <v>3860</v>
      </c>
      <c r="E435" s="10" t="s">
        <v>4269</v>
      </c>
      <c r="F435" s="10"/>
    </row>
    <row r="436" ht="15" spans="1:6">
      <c r="A436" s="8">
        <v>434</v>
      </c>
      <c r="B436" s="10" t="s">
        <v>1702</v>
      </c>
      <c r="C436" s="10">
        <v>2319</v>
      </c>
      <c r="D436" s="10" t="s">
        <v>3860</v>
      </c>
      <c r="E436" s="10" t="s">
        <v>4270</v>
      </c>
      <c r="F436" s="10"/>
    </row>
    <row r="437" ht="15" spans="1:6">
      <c r="A437" s="8">
        <v>435</v>
      </c>
      <c r="B437" s="10" t="s">
        <v>1702</v>
      </c>
      <c r="C437" s="10">
        <v>2319</v>
      </c>
      <c r="D437" s="10" t="s">
        <v>3860</v>
      </c>
      <c r="E437" s="10" t="s">
        <v>4271</v>
      </c>
      <c r="F437" s="10"/>
    </row>
    <row r="438" ht="15" spans="1:6">
      <c r="A438" s="8">
        <v>436</v>
      </c>
      <c r="B438" s="10" t="s">
        <v>1702</v>
      </c>
      <c r="C438" s="10">
        <v>2319</v>
      </c>
      <c r="D438" s="10" t="s">
        <v>3860</v>
      </c>
      <c r="E438" s="10" t="s">
        <v>4272</v>
      </c>
      <c r="F438" s="10"/>
    </row>
    <row r="439" ht="15" spans="1:6">
      <c r="A439" s="8">
        <v>437</v>
      </c>
      <c r="B439" s="10" t="s">
        <v>1702</v>
      </c>
      <c r="C439" s="10">
        <v>2319</v>
      </c>
      <c r="D439" s="10" t="s">
        <v>3860</v>
      </c>
      <c r="E439" s="10" t="s">
        <v>4273</v>
      </c>
      <c r="F439" s="10"/>
    </row>
    <row r="440" ht="15" spans="1:6">
      <c r="A440" s="8">
        <v>438</v>
      </c>
      <c r="B440" s="10" t="s">
        <v>1702</v>
      </c>
      <c r="C440" s="10">
        <v>2319</v>
      </c>
      <c r="D440" s="10" t="s">
        <v>3860</v>
      </c>
      <c r="E440" s="10" t="s">
        <v>4274</v>
      </c>
      <c r="F440" s="10"/>
    </row>
    <row r="441" ht="15" spans="1:6">
      <c r="A441" s="8">
        <v>439</v>
      </c>
      <c r="B441" s="10" t="s">
        <v>1702</v>
      </c>
      <c r="C441" s="10">
        <v>2319</v>
      </c>
      <c r="D441" s="10" t="s">
        <v>3860</v>
      </c>
      <c r="E441" s="10" t="s">
        <v>4275</v>
      </c>
      <c r="F441" s="10"/>
    </row>
    <row r="442" ht="15" spans="1:6">
      <c r="A442" s="8">
        <v>440</v>
      </c>
      <c r="B442" s="10" t="s">
        <v>1702</v>
      </c>
      <c r="C442" s="10">
        <v>2319</v>
      </c>
      <c r="D442" s="10" t="s">
        <v>3860</v>
      </c>
      <c r="E442" s="10" t="s">
        <v>4276</v>
      </c>
      <c r="F442" s="10"/>
    </row>
    <row r="443" ht="15" spans="1:6">
      <c r="A443" s="8">
        <v>441</v>
      </c>
      <c r="B443" s="10" t="s">
        <v>1702</v>
      </c>
      <c r="C443" s="10">
        <v>2319</v>
      </c>
      <c r="D443" s="10" t="s">
        <v>3860</v>
      </c>
      <c r="E443" s="10" t="s">
        <v>4277</v>
      </c>
      <c r="F443" s="10"/>
    </row>
    <row r="444" ht="15" spans="1:6">
      <c r="A444" s="8">
        <v>442</v>
      </c>
      <c r="B444" s="10" t="s">
        <v>1702</v>
      </c>
      <c r="C444" s="10">
        <v>2319</v>
      </c>
      <c r="D444" s="10" t="s">
        <v>3860</v>
      </c>
      <c r="E444" s="10" t="s">
        <v>4278</v>
      </c>
      <c r="F444" s="10"/>
    </row>
    <row r="445" ht="15" spans="1:6">
      <c r="A445" s="8">
        <v>443</v>
      </c>
      <c r="B445" s="10" t="s">
        <v>1702</v>
      </c>
      <c r="C445" s="10">
        <v>2319</v>
      </c>
      <c r="D445" s="10" t="s">
        <v>3860</v>
      </c>
      <c r="E445" s="10" t="s">
        <v>4279</v>
      </c>
      <c r="F445" s="10"/>
    </row>
    <row r="446" ht="15" spans="1:6">
      <c r="A446" s="8">
        <v>444</v>
      </c>
      <c r="B446" s="10" t="s">
        <v>1702</v>
      </c>
      <c r="C446" s="10">
        <v>2319</v>
      </c>
      <c r="D446" s="10" t="s">
        <v>3860</v>
      </c>
      <c r="E446" s="10" t="s">
        <v>4280</v>
      </c>
      <c r="F446" s="10"/>
    </row>
    <row r="447" ht="15" spans="1:6">
      <c r="A447" s="8">
        <v>445</v>
      </c>
      <c r="B447" s="10" t="s">
        <v>1702</v>
      </c>
      <c r="C447" s="10">
        <v>2319</v>
      </c>
      <c r="D447" s="10" t="s">
        <v>3860</v>
      </c>
      <c r="E447" s="10" t="s">
        <v>4281</v>
      </c>
      <c r="F447" s="10"/>
    </row>
    <row r="448" ht="15" spans="1:6">
      <c r="A448" s="8">
        <v>446</v>
      </c>
      <c r="B448" s="10" t="s">
        <v>1702</v>
      </c>
      <c r="C448" s="10">
        <v>2319</v>
      </c>
      <c r="D448" s="10" t="s">
        <v>3860</v>
      </c>
      <c r="E448" s="10" t="s">
        <v>4282</v>
      </c>
      <c r="F448" s="10"/>
    </row>
    <row r="449" ht="15" spans="1:6">
      <c r="A449" s="8">
        <v>447</v>
      </c>
      <c r="B449" s="10" t="s">
        <v>1702</v>
      </c>
      <c r="C449" s="10">
        <v>2319</v>
      </c>
      <c r="D449" s="10" t="s">
        <v>3860</v>
      </c>
      <c r="E449" s="10" t="s">
        <v>4283</v>
      </c>
      <c r="F449" s="10"/>
    </row>
    <row r="450" ht="15" spans="1:6">
      <c r="A450" s="8">
        <v>448</v>
      </c>
      <c r="B450" s="10" t="s">
        <v>1702</v>
      </c>
      <c r="C450" s="10">
        <v>2319</v>
      </c>
      <c r="D450" s="10" t="s">
        <v>3860</v>
      </c>
      <c r="E450" s="10" t="s">
        <v>4284</v>
      </c>
      <c r="F450" s="10"/>
    </row>
    <row r="451" ht="15" spans="1:6">
      <c r="A451" s="8">
        <v>449</v>
      </c>
      <c r="B451" s="10" t="s">
        <v>1702</v>
      </c>
      <c r="C451" s="10">
        <v>2319</v>
      </c>
      <c r="D451" s="10" t="s">
        <v>3860</v>
      </c>
      <c r="E451" s="10" t="s">
        <v>4285</v>
      </c>
      <c r="F451" s="10"/>
    </row>
    <row r="452" ht="15" spans="1:6">
      <c r="A452" s="8">
        <v>450</v>
      </c>
      <c r="B452" s="10" t="s">
        <v>1702</v>
      </c>
      <c r="C452" s="10">
        <v>2319</v>
      </c>
      <c r="D452" s="10" t="s">
        <v>3860</v>
      </c>
      <c r="E452" s="10" t="s">
        <v>4286</v>
      </c>
      <c r="F452" s="10"/>
    </row>
    <row r="453" ht="15" spans="1:6">
      <c r="A453" s="8">
        <v>451</v>
      </c>
      <c r="B453" s="10" t="s">
        <v>1702</v>
      </c>
      <c r="C453" s="10">
        <v>2319</v>
      </c>
      <c r="D453" s="10" t="s">
        <v>3860</v>
      </c>
      <c r="E453" s="10" t="s">
        <v>4287</v>
      </c>
      <c r="F453" s="10"/>
    </row>
    <row r="454" ht="15" spans="1:6">
      <c r="A454" s="8">
        <v>452</v>
      </c>
      <c r="B454" s="10" t="s">
        <v>1702</v>
      </c>
      <c r="C454" s="10">
        <v>2319</v>
      </c>
      <c r="D454" s="10" t="s">
        <v>3860</v>
      </c>
      <c r="E454" s="10" t="s">
        <v>4288</v>
      </c>
      <c r="F454" s="10"/>
    </row>
    <row r="455" ht="15" spans="1:6">
      <c r="A455" s="8">
        <v>453</v>
      </c>
      <c r="B455" s="10" t="s">
        <v>1702</v>
      </c>
      <c r="C455" s="10">
        <v>2319</v>
      </c>
      <c r="D455" s="10" t="s">
        <v>3860</v>
      </c>
      <c r="E455" s="10" t="s">
        <v>4289</v>
      </c>
      <c r="F455" s="10"/>
    </row>
    <row r="456" ht="15" spans="1:6">
      <c r="A456" s="8">
        <v>454</v>
      </c>
      <c r="B456" s="10" t="s">
        <v>1702</v>
      </c>
      <c r="C456" s="10">
        <v>2319</v>
      </c>
      <c r="D456" s="10" t="s">
        <v>3860</v>
      </c>
      <c r="E456" s="10" t="s">
        <v>4290</v>
      </c>
      <c r="F456" s="10"/>
    </row>
    <row r="457" ht="15" spans="1:6">
      <c r="A457" s="8">
        <v>455</v>
      </c>
      <c r="B457" s="10" t="s">
        <v>1702</v>
      </c>
      <c r="C457" s="10">
        <v>2319</v>
      </c>
      <c r="D457" s="10" t="s">
        <v>3860</v>
      </c>
      <c r="E457" s="10" t="s">
        <v>4291</v>
      </c>
      <c r="F457" s="10"/>
    </row>
    <row r="458" ht="15" spans="1:6">
      <c r="A458" s="8">
        <v>456</v>
      </c>
      <c r="B458" s="10" t="s">
        <v>1702</v>
      </c>
      <c r="C458" s="10">
        <v>2319</v>
      </c>
      <c r="D458" s="10" t="s">
        <v>3860</v>
      </c>
      <c r="E458" s="10" t="s">
        <v>4292</v>
      </c>
      <c r="F458" s="10"/>
    </row>
    <row r="459" ht="15" spans="1:6">
      <c r="A459" s="8">
        <v>457</v>
      </c>
      <c r="B459" s="10" t="s">
        <v>1702</v>
      </c>
      <c r="C459" s="10">
        <v>2319</v>
      </c>
      <c r="D459" s="10" t="s">
        <v>3860</v>
      </c>
      <c r="E459" s="10" t="s">
        <v>4293</v>
      </c>
      <c r="F459" s="10"/>
    </row>
    <row r="460" ht="15" spans="1:6">
      <c r="A460" s="8">
        <v>458</v>
      </c>
      <c r="B460" s="10" t="s">
        <v>1702</v>
      </c>
      <c r="C460" s="10">
        <v>2319</v>
      </c>
      <c r="D460" s="10" t="s">
        <v>3860</v>
      </c>
      <c r="E460" s="10" t="s">
        <v>4294</v>
      </c>
      <c r="F460" s="10"/>
    </row>
    <row r="461" ht="15" spans="1:6">
      <c r="A461" s="8">
        <v>459</v>
      </c>
      <c r="B461" s="10" t="s">
        <v>1702</v>
      </c>
      <c r="C461" s="10">
        <v>2319</v>
      </c>
      <c r="D461" s="10" t="s">
        <v>3860</v>
      </c>
      <c r="E461" s="10" t="s">
        <v>4295</v>
      </c>
      <c r="F461" s="10"/>
    </row>
    <row r="462" ht="15" spans="1:6">
      <c r="A462" s="8">
        <v>460</v>
      </c>
      <c r="B462" s="10" t="s">
        <v>1702</v>
      </c>
      <c r="C462" s="10">
        <v>2319</v>
      </c>
      <c r="D462" s="10" t="s">
        <v>3860</v>
      </c>
      <c r="E462" s="10" t="s">
        <v>4296</v>
      </c>
      <c r="F462" s="10"/>
    </row>
    <row r="463" ht="15" spans="1:6">
      <c r="A463" s="8">
        <v>461</v>
      </c>
      <c r="B463" s="10" t="s">
        <v>1702</v>
      </c>
      <c r="C463" s="10">
        <v>2319</v>
      </c>
      <c r="D463" s="10" t="s">
        <v>3860</v>
      </c>
      <c r="E463" s="10" t="s">
        <v>4297</v>
      </c>
      <c r="F463" s="10"/>
    </row>
    <row r="464" ht="15" spans="1:6">
      <c r="A464" s="8">
        <v>462</v>
      </c>
      <c r="B464" s="10" t="s">
        <v>1702</v>
      </c>
      <c r="C464" s="10">
        <v>2319</v>
      </c>
      <c r="D464" s="10" t="s">
        <v>3860</v>
      </c>
      <c r="E464" s="10" t="s">
        <v>4298</v>
      </c>
      <c r="F464" s="10"/>
    </row>
    <row r="465" ht="15" spans="1:6">
      <c r="A465" s="8">
        <v>463</v>
      </c>
      <c r="B465" s="10" t="s">
        <v>1702</v>
      </c>
      <c r="C465" s="10">
        <v>2319</v>
      </c>
      <c r="D465" s="10" t="s">
        <v>3860</v>
      </c>
      <c r="E465" s="10" t="s">
        <v>4299</v>
      </c>
      <c r="F465" s="10"/>
    </row>
    <row r="466" ht="15" spans="1:6">
      <c r="A466" s="8">
        <v>464</v>
      </c>
      <c r="B466" s="10" t="s">
        <v>1702</v>
      </c>
      <c r="C466" s="10">
        <v>2319</v>
      </c>
      <c r="D466" s="10" t="s">
        <v>3860</v>
      </c>
      <c r="E466" s="10" t="s">
        <v>4300</v>
      </c>
      <c r="F466" s="10"/>
    </row>
    <row r="467" ht="15" spans="1:6">
      <c r="A467" s="8">
        <v>465</v>
      </c>
      <c r="B467" s="10" t="s">
        <v>1702</v>
      </c>
      <c r="C467" s="10">
        <v>2319</v>
      </c>
      <c r="D467" s="10" t="s">
        <v>3860</v>
      </c>
      <c r="E467" s="10" t="s">
        <v>4301</v>
      </c>
      <c r="F467" s="10"/>
    </row>
    <row r="468" ht="15" spans="1:6">
      <c r="A468" s="8">
        <v>466</v>
      </c>
      <c r="B468" s="10" t="s">
        <v>1702</v>
      </c>
      <c r="C468" s="10">
        <v>2319</v>
      </c>
      <c r="D468" s="10" t="s">
        <v>3860</v>
      </c>
      <c r="E468" s="10" t="s">
        <v>4302</v>
      </c>
      <c r="F468" s="10"/>
    </row>
    <row r="469" ht="15" spans="1:6">
      <c r="A469" s="8">
        <v>467</v>
      </c>
      <c r="B469" s="10" t="s">
        <v>1702</v>
      </c>
      <c r="C469" s="10">
        <v>2319</v>
      </c>
      <c r="D469" s="10" t="s">
        <v>3860</v>
      </c>
      <c r="E469" s="10" t="s">
        <v>4303</v>
      </c>
      <c r="F469" s="10"/>
    </row>
    <row r="470" ht="15" spans="1:6">
      <c r="A470" s="8">
        <v>468</v>
      </c>
      <c r="B470" s="10" t="s">
        <v>1702</v>
      </c>
      <c r="C470" s="10">
        <v>2319</v>
      </c>
      <c r="D470" s="10" t="s">
        <v>3860</v>
      </c>
      <c r="E470" s="10" t="s">
        <v>4304</v>
      </c>
      <c r="F470" s="10"/>
    </row>
    <row r="471" ht="15" spans="1:6">
      <c r="A471" s="8">
        <v>469</v>
      </c>
      <c r="B471" s="10" t="s">
        <v>1702</v>
      </c>
      <c r="C471" s="10">
        <v>2319</v>
      </c>
      <c r="D471" s="10" t="s">
        <v>3860</v>
      </c>
      <c r="E471" s="10" t="s">
        <v>4305</v>
      </c>
      <c r="F471" s="10"/>
    </row>
    <row r="472" ht="15" spans="1:6">
      <c r="A472" s="8">
        <v>470</v>
      </c>
      <c r="B472" s="10" t="s">
        <v>1702</v>
      </c>
      <c r="C472" s="10">
        <v>2319</v>
      </c>
      <c r="D472" s="10" t="s">
        <v>3860</v>
      </c>
      <c r="E472" s="10" t="s">
        <v>4306</v>
      </c>
      <c r="F472" s="10"/>
    </row>
    <row r="473" ht="15" spans="1:6">
      <c r="A473" s="8">
        <v>471</v>
      </c>
      <c r="B473" s="10" t="s">
        <v>1702</v>
      </c>
      <c r="C473" s="10">
        <v>2319</v>
      </c>
      <c r="D473" s="10" t="s">
        <v>3860</v>
      </c>
      <c r="E473" s="10" t="s">
        <v>4307</v>
      </c>
      <c r="F473" s="10"/>
    </row>
    <row r="474" ht="15" spans="1:6">
      <c r="A474" s="8">
        <v>472</v>
      </c>
      <c r="B474" s="10" t="s">
        <v>1702</v>
      </c>
      <c r="C474" s="10">
        <v>2319</v>
      </c>
      <c r="D474" s="10" t="s">
        <v>3860</v>
      </c>
      <c r="E474" s="10" t="s">
        <v>4308</v>
      </c>
      <c r="F474" s="10"/>
    </row>
    <row r="475" ht="15" spans="1:6">
      <c r="A475" s="8">
        <v>473</v>
      </c>
      <c r="B475" s="10" t="s">
        <v>1702</v>
      </c>
      <c r="C475" s="10">
        <v>2319</v>
      </c>
      <c r="D475" s="10" t="s">
        <v>3860</v>
      </c>
      <c r="E475" s="10" t="s">
        <v>4309</v>
      </c>
      <c r="F475" s="10"/>
    </row>
    <row r="476" ht="15" spans="1:6">
      <c r="A476" s="8">
        <v>474</v>
      </c>
      <c r="B476" s="10" t="s">
        <v>1702</v>
      </c>
      <c r="C476" s="10">
        <v>2319</v>
      </c>
      <c r="D476" s="10" t="s">
        <v>3860</v>
      </c>
      <c r="E476" s="10" t="s">
        <v>4310</v>
      </c>
      <c r="F476" s="10"/>
    </row>
    <row r="477" ht="15" spans="1:6">
      <c r="A477" s="8">
        <v>475</v>
      </c>
      <c r="B477" s="10" t="s">
        <v>1702</v>
      </c>
      <c r="C477" s="10">
        <v>2319</v>
      </c>
      <c r="D477" s="10" t="s">
        <v>3860</v>
      </c>
      <c r="E477" s="10" t="s">
        <v>4311</v>
      </c>
      <c r="F477" s="10"/>
    </row>
    <row r="478" ht="15" spans="1:6">
      <c r="A478" s="8">
        <v>476</v>
      </c>
      <c r="B478" s="10" t="s">
        <v>1702</v>
      </c>
      <c r="C478" s="10">
        <v>2319</v>
      </c>
      <c r="D478" s="10" t="s">
        <v>3860</v>
      </c>
      <c r="E478" s="10" t="s">
        <v>4312</v>
      </c>
      <c r="F478" s="10"/>
    </row>
    <row r="479" ht="15" spans="1:6">
      <c r="A479" s="8">
        <v>477</v>
      </c>
      <c r="B479" s="10" t="s">
        <v>1702</v>
      </c>
      <c r="C479" s="10">
        <v>2319</v>
      </c>
      <c r="D479" s="10" t="s">
        <v>3860</v>
      </c>
      <c r="E479" s="10" t="s">
        <v>4313</v>
      </c>
      <c r="F479" s="10"/>
    </row>
    <row r="480" ht="15" spans="1:6">
      <c r="A480" s="8">
        <v>478</v>
      </c>
      <c r="B480" s="10" t="s">
        <v>1702</v>
      </c>
      <c r="C480" s="10">
        <v>2319</v>
      </c>
      <c r="D480" s="10" t="s">
        <v>3860</v>
      </c>
      <c r="E480" s="10" t="s">
        <v>4314</v>
      </c>
      <c r="F480" s="10"/>
    </row>
    <row r="481" ht="15" spans="1:6">
      <c r="A481" s="8">
        <v>479</v>
      </c>
      <c r="B481" s="10" t="s">
        <v>1702</v>
      </c>
      <c r="C481" s="10">
        <v>2319</v>
      </c>
      <c r="D481" s="10" t="s">
        <v>3860</v>
      </c>
      <c r="E481" s="10" t="s">
        <v>4315</v>
      </c>
      <c r="F481" s="10"/>
    </row>
    <row r="482" ht="15" spans="1:6">
      <c r="A482" s="8">
        <v>480</v>
      </c>
      <c r="B482" s="10" t="s">
        <v>1702</v>
      </c>
      <c r="C482" s="10">
        <v>2319</v>
      </c>
      <c r="D482" s="10" t="s">
        <v>3860</v>
      </c>
      <c r="E482" s="10" t="s">
        <v>4316</v>
      </c>
      <c r="F482" s="10"/>
    </row>
    <row r="483" ht="15" spans="1:6">
      <c r="A483" s="8">
        <v>481</v>
      </c>
      <c r="B483" s="10" t="s">
        <v>1702</v>
      </c>
      <c r="C483" s="10">
        <v>2319</v>
      </c>
      <c r="D483" s="10" t="s">
        <v>3860</v>
      </c>
      <c r="E483" s="10" t="s">
        <v>4317</v>
      </c>
      <c r="F483" s="10"/>
    </row>
    <row r="484" ht="15" spans="1:6">
      <c r="A484" s="8">
        <v>482</v>
      </c>
      <c r="B484" s="10" t="s">
        <v>1702</v>
      </c>
      <c r="C484" s="10">
        <v>2319</v>
      </c>
      <c r="D484" s="10" t="s">
        <v>3860</v>
      </c>
      <c r="E484" s="10" t="s">
        <v>4318</v>
      </c>
      <c r="F484" s="10"/>
    </row>
    <row r="485" ht="15" spans="1:6">
      <c r="A485" s="8">
        <v>483</v>
      </c>
      <c r="B485" s="10" t="s">
        <v>1702</v>
      </c>
      <c r="C485" s="10">
        <v>2319</v>
      </c>
      <c r="D485" s="10" t="s">
        <v>3860</v>
      </c>
      <c r="E485" s="10" t="s">
        <v>4319</v>
      </c>
      <c r="F485" s="10"/>
    </row>
    <row r="486" ht="15" spans="1:6">
      <c r="A486" s="8">
        <v>484</v>
      </c>
      <c r="B486" s="10" t="s">
        <v>1702</v>
      </c>
      <c r="C486" s="10">
        <v>2319</v>
      </c>
      <c r="D486" s="10" t="s">
        <v>3860</v>
      </c>
      <c r="E486" s="10" t="s">
        <v>4320</v>
      </c>
      <c r="F486" s="10"/>
    </row>
    <row r="487" ht="15" spans="1:6">
      <c r="A487" s="8">
        <v>485</v>
      </c>
      <c r="B487" s="10" t="s">
        <v>1702</v>
      </c>
      <c r="C487" s="10">
        <v>2319</v>
      </c>
      <c r="D487" s="10" t="s">
        <v>3860</v>
      </c>
      <c r="E487" s="10" t="s">
        <v>4321</v>
      </c>
      <c r="F487" s="10"/>
    </row>
    <row r="488" ht="15" spans="1:6">
      <c r="A488" s="8">
        <v>486</v>
      </c>
      <c r="B488" s="10" t="s">
        <v>1702</v>
      </c>
      <c r="C488" s="10">
        <v>2319</v>
      </c>
      <c r="D488" s="10" t="s">
        <v>3860</v>
      </c>
      <c r="E488" s="10" t="s">
        <v>4322</v>
      </c>
      <c r="F488" s="10"/>
    </row>
    <row r="489" ht="15" spans="1:6">
      <c r="A489" s="8">
        <v>487</v>
      </c>
      <c r="B489" s="10" t="s">
        <v>1702</v>
      </c>
      <c r="C489" s="10">
        <v>2319</v>
      </c>
      <c r="D489" s="10" t="s">
        <v>3860</v>
      </c>
      <c r="E489" s="10" t="s">
        <v>4323</v>
      </c>
      <c r="F489" s="10"/>
    </row>
    <row r="490" ht="15" spans="1:6">
      <c r="A490" s="8">
        <v>488</v>
      </c>
      <c r="B490" s="10" t="s">
        <v>1702</v>
      </c>
      <c r="C490" s="10">
        <v>2319</v>
      </c>
      <c r="D490" s="10" t="s">
        <v>3860</v>
      </c>
      <c r="E490" s="10" t="s">
        <v>4324</v>
      </c>
      <c r="F490" s="10"/>
    </row>
    <row r="491" ht="15" spans="1:6">
      <c r="A491" s="8">
        <v>489</v>
      </c>
      <c r="B491" s="10" t="s">
        <v>1702</v>
      </c>
      <c r="C491" s="10">
        <v>2319</v>
      </c>
      <c r="D491" s="10" t="s">
        <v>3860</v>
      </c>
      <c r="E491" s="10" t="s">
        <v>4325</v>
      </c>
      <c r="F491" s="10"/>
    </row>
    <row r="492" ht="15" spans="1:6">
      <c r="A492" s="8">
        <v>490</v>
      </c>
      <c r="B492" s="10" t="s">
        <v>1702</v>
      </c>
      <c r="C492" s="10">
        <v>2319</v>
      </c>
      <c r="D492" s="10" t="s">
        <v>3860</v>
      </c>
      <c r="E492" s="10" t="s">
        <v>4326</v>
      </c>
      <c r="F492" s="10"/>
    </row>
    <row r="493" ht="15" spans="1:6">
      <c r="A493" s="8">
        <v>491</v>
      </c>
      <c r="B493" s="10" t="s">
        <v>1702</v>
      </c>
      <c r="C493" s="10">
        <v>2319</v>
      </c>
      <c r="D493" s="10" t="s">
        <v>3860</v>
      </c>
      <c r="E493" s="10" t="s">
        <v>4327</v>
      </c>
      <c r="F493" s="10"/>
    </row>
    <row r="494" ht="15" spans="1:6">
      <c r="A494" s="8">
        <v>492</v>
      </c>
      <c r="B494" s="10" t="s">
        <v>1702</v>
      </c>
      <c r="C494" s="10">
        <v>2319</v>
      </c>
      <c r="D494" s="10" t="s">
        <v>3860</v>
      </c>
      <c r="E494" s="10" t="s">
        <v>4328</v>
      </c>
      <c r="F494" s="10"/>
    </row>
    <row r="495" ht="15" spans="1:6">
      <c r="A495" s="8">
        <v>493</v>
      </c>
      <c r="B495" s="10" t="s">
        <v>1702</v>
      </c>
      <c r="C495" s="10">
        <v>2319</v>
      </c>
      <c r="D495" s="10" t="s">
        <v>3860</v>
      </c>
      <c r="E495" s="10" t="s">
        <v>4329</v>
      </c>
      <c r="F495" s="10"/>
    </row>
    <row r="496" ht="15" spans="1:6">
      <c r="A496" s="8">
        <v>494</v>
      </c>
      <c r="B496" s="10" t="s">
        <v>1702</v>
      </c>
      <c r="C496" s="10">
        <v>2319</v>
      </c>
      <c r="D496" s="10" t="s">
        <v>3860</v>
      </c>
      <c r="E496" s="10" t="s">
        <v>4330</v>
      </c>
      <c r="F496" s="10"/>
    </row>
    <row r="497" ht="15" spans="1:6">
      <c r="A497" s="8">
        <v>495</v>
      </c>
      <c r="B497" s="10" t="s">
        <v>1702</v>
      </c>
      <c r="C497" s="10">
        <v>2319</v>
      </c>
      <c r="D497" s="10" t="s">
        <v>3860</v>
      </c>
      <c r="E497" s="10" t="s">
        <v>4331</v>
      </c>
      <c r="F497" s="10"/>
    </row>
    <row r="498" ht="15" spans="1:6">
      <c r="A498" s="8">
        <v>496</v>
      </c>
      <c r="B498" s="10" t="s">
        <v>1702</v>
      </c>
      <c r="C498" s="10">
        <v>2319</v>
      </c>
      <c r="D498" s="10" t="s">
        <v>3860</v>
      </c>
      <c r="E498" s="10" t="s">
        <v>4332</v>
      </c>
      <c r="F498" s="10"/>
    </row>
    <row r="499" ht="15" spans="1:6">
      <c r="A499" s="8">
        <v>497</v>
      </c>
      <c r="B499" s="10" t="s">
        <v>1702</v>
      </c>
      <c r="C499" s="10">
        <v>2319</v>
      </c>
      <c r="D499" s="10" t="s">
        <v>3860</v>
      </c>
      <c r="E499" s="10" t="s">
        <v>4333</v>
      </c>
      <c r="F499" s="10"/>
    </row>
    <row r="500" ht="15" spans="1:6">
      <c r="A500" s="8">
        <v>498</v>
      </c>
      <c r="B500" s="10" t="s">
        <v>1702</v>
      </c>
      <c r="C500" s="10">
        <v>2319</v>
      </c>
      <c r="D500" s="10" t="s">
        <v>3860</v>
      </c>
      <c r="E500" s="10" t="s">
        <v>4334</v>
      </c>
      <c r="F500" s="10"/>
    </row>
    <row r="501" ht="15" spans="1:6">
      <c r="A501" s="8">
        <v>499</v>
      </c>
      <c r="B501" s="10" t="s">
        <v>1702</v>
      </c>
      <c r="C501" s="10">
        <v>2319</v>
      </c>
      <c r="D501" s="10" t="s">
        <v>3860</v>
      </c>
      <c r="E501" s="10" t="s">
        <v>4335</v>
      </c>
      <c r="F501" s="10"/>
    </row>
    <row r="502" ht="15" spans="1:6">
      <c r="A502" s="8">
        <v>500</v>
      </c>
      <c r="B502" s="10" t="s">
        <v>1702</v>
      </c>
      <c r="C502" s="10">
        <v>2319</v>
      </c>
      <c r="D502" s="10" t="s">
        <v>3860</v>
      </c>
      <c r="E502" s="10" t="s">
        <v>4336</v>
      </c>
      <c r="F502" s="10"/>
    </row>
    <row r="503" ht="15" spans="1:6">
      <c r="A503" s="8">
        <v>501</v>
      </c>
      <c r="B503" s="10" t="s">
        <v>1702</v>
      </c>
      <c r="C503" s="10">
        <v>2319</v>
      </c>
      <c r="D503" s="10" t="s">
        <v>3860</v>
      </c>
      <c r="E503" s="10" t="s">
        <v>4337</v>
      </c>
      <c r="F503" s="10"/>
    </row>
    <row r="504" ht="15" spans="1:6">
      <c r="A504" s="8">
        <v>502</v>
      </c>
      <c r="B504" s="10" t="s">
        <v>1702</v>
      </c>
      <c r="C504" s="10">
        <v>2319</v>
      </c>
      <c r="D504" s="10" t="s">
        <v>3860</v>
      </c>
      <c r="E504" s="10" t="s">
        <v>4338</v>
      </c>
      <c r="F504" s="10"/>
    </row>
    <row r="505" ht="15" spans="1:6">
      <c r="A505" s="8">
        <v>503</v>
      </c>
      <c r="B505" s="10" t="s">
        <v>1702</v>
      </c>
      <c r="C505" s="10">
        <v>2319</v>
      </c>
      <c r="D505" s="10" t="s">
        <v>3860</v>
      </c>
      <c r="E505" s="10" t="s">
        <v>4339</v>
      </c>
      <c r="F505" s="10"/>
    </row>
    <row r="506" ht="15" spans="1:6">
      <c r="A506" s="8">
        <v>504</v>
      </c>
      <c r="B506" s="10" t="s">
        <v>1702</v>
      </c>
      <c r="C506" s="10">
        <v>2319</v>
      </c>
      <c r="D506" s="10" t="s">
        <v>3860</v>
      </c>
      <c r="E506" s="10" t="s">
        <v>4340</v>
      </c>
      <c r="F506" s="10"/>
    </row>
    <row r="507" ht="15" spans="1:6">
      <c r="A507" s="8">
        <v>505</v>
      </c>
      <c r="B507" s="10" t="s">
        <v>1702</v>
      </c>
      <c r="C507" s="10">
        <v>2319</v>
      </c>
      <c r="D507" s="10" t="s">
        <v>3860</v>
      </c>
      <c r="E507" s="10" t="s">
        <v>4341</v>
      </c>
      <c r="F507" s="10"/>
    </row>
    <row r="508" ht="15" spans="1:6">
      <c r="A508" s="8">
        <v>506</v>
      </c>
      <c r="B508" s="10" t="s">
        <v>1702</v>
      </c>
      <c r="C508" s="10">
        <v>2319</v>
      </c>
      <c r="D508" s="10" t="s">
        <v>3860</v>
      </c>
      <c r="E508" s="10" t="s">
        <v>4342</v>
      </c>
      <c r="F508" s="10"/>
    </row>
    <row r="509" ht="15" spans="1:6">
      <c r="A509" s="8">
        <v>507</v>
      </c>
      <c r="B509" s="10" t="s">
        <v>1702</v>
      </c>
      <c r="C509" s="10">
        <v>2319</v>
      </c>
      <c r="D509" s="10" t="s">
        <v>3860</v>
      </c>
      <c r="E509" s="10" t="s">
        <v>4343</v>
      </c>
      <c r="F509" s="10"/>
    </row>
    <row r="510" ht="15" spans="1:6">
      <c r="A510" s="8">
        <v>508</v>
      </c>
      <c r="B510" s="10" t="s">
        <v>1702</v>
      </c>
      <c r="C510" s="10">
        <v>2319</v>
      </c>
      <c r="D510" s="10" t="s">
        <v>3860</v>
      </c>
      <c r="E510" s="10" t="s">
        <v>4344</v>
      </c>
      <c r="F510" s="10"/>
    </row>
    <row r="511" ht="15" spans="1:6">
      <c r="A511" s="8">
        <v>509</v>
      </c>
      <c r="B511" s="10" t="s">
        <v>1702</v>
      </c>
      <c r="C511" s="10">
        <v>2319</v>
      </c>
      <c r="D511" s="10" t="s">
        <v>3860</v>
      </c>
      <c r="E511" s="10" t="s">
        <v>4345</v>
      </c>
      <c r="F511" s="10"/>
    </row>
    <row r="512" ht="15" spans="1:6">
      <c r="A512" s="8">
        <v>510</v>
      </c>
      <c r="B512" s="10" t="s">
        <v>1702</v>
      </c>
      <c r="C512" s="10">
        <v>2319</v>
      </c>
      <c r="D512" s="10" t="s">
        <v>3860</v>
      </c>
      <c r="E512" s="10" t="s">
        <v>4346</v>
      </c>
      <c r="F512" s="10"/>
    </row>
    <row r="513" ht="15" spans="1:6">
      <c r="A513" s="8">
        <v>511</v>
      </c>
      <c r="B513" s="10" t="s">
        <v>1702</v>
      </c>
      <c r="C513" s="10">
        <v>2319</v>
      </c>
      <c r="D513" s="10" t="s">
        <v>3860</v>
      </c>
      <c r="E513" s="10" t="s">
        <v>4347</v>
      </c>
      <c r="F513" s="10"/>
    </row>
    <row r="514" ht="15" spans="1:6">
      <c r="A514" s="8">
        <v>512</v>
      </c>
      <c r="B514" s="10" t="s">
        <v>1702</v>
      </c>
      <c r="C514" s="10">
        <v>2319</v>
      </c>
      <c r="D514" s="10" t="s">
        <v>3860</v>
      </c>
      <c r="E514" s="10" t="s">
        <v>4348</v>
      </c>
      <c r="F514" s="10"/>
    </row>
    <row r="515" ht="15" spans="1:6">
      <c r="A515" s="8">
        <v>513</v>
      </c>
      <c r="B515" s="10" t="s">
        <v>1702</v>
      </c>
      <c r="C515" s="10">
        <v>2319</v>
      </c>
      <c r="D515" s="10" t="s">
        <v>3860</v>
      </c>
      <c r="E515" s="10" t="s">
        <v>4349</v>
      </c>
      <c r="F515" s="10"/>
    </row>
    <row r="516" ht="15" spans="1:6">
      <c r="A516" s="8">
        <v>514</v>
      </c>
      <c r="B516" s="10" t="s">
        <v>1702</v>
      </c>
      <c r="C516" s="10">
        <v>2319</v>
      </c>
      <c r="D516" s="10" t="s">
        <v>3860</v>
      </c>
      <c r="E516" s="10" t="s">
        <v>4350</v>
      </c>
      <c r="F516" s="10"/>
    </row>
    <row r="517" ht="15" spans="1:6">
      <c r="A517" s="8">
        <v>515</v>
      </c>
      <c r="B517" s="10" t="s">
        <v>1702</v>
      </c>
      <c r="C517" s="10">
        <v>2319</v>
      </c>
      <c r="D517" s="10" t="s">
        <v>3860</v>
      </c>
      <c r="E517" s="10" t="s">
        <v>4351</v>
      </c>
      <c r="F517" s="10"/>
    </row>
    <row r="518" ht="15" spans="1:6">
      <c r="A518" s="8">
        <v>516</v>
      </c>
      <c r="B518" s="10" t="s">
        <v>1702</v>
      </c>
      <c r="C518" s="10">
        <v>2319</v>
      </c>
      <c r="D518" s="10" t="s">
        <v>3860</v>
      </c>
      <c r="E518" s="10" t="s">
        <v>4352</v>
      </c>
      <c r="F518" s="10"/>
    </row>
    <row r="519" ht="15" spans="1:6">
      <c r="A519" s="8">
        <v>517</v>
      </c>
      <c r="B519" s="10" t="s">
        <v>1702</v>
      </c>
      <c r="C519" s="10">
        <v>2319</v>
      </c>
      <c r="D519" s="10" t="s">
        <v>3860</v>
      </c>
      <c r="E519" s="10" t="s">
        <v>4353</v>
      </c>
      <c r="F519" s="10"/>
    </row>
    <row r="520" ht="15" spans="1:6">
      <c r="A520" s="8">
        <v>518</v>
      </c>
      <c r="B520" s="10" t="s">
        <v>1702</v>
      </c>
      <c r="C520" s="10">
        <v>2319</v>
      </c>
      <c r="D520" s="10" t="s">
        <v>3860</v>
      </c>
      <c r="E520" s="10" t="s">
        <v>4354</v>
      </c>
      <c r="F520" s="10"/>
    </row>
    <row r="521" ht="15" spans="1:6">
      <c r="A521" s="8">
        <v>519</v>
      </c>
      <c r="B521" s="10" t="s">
        <v>1702</v>
      </c>
      <c r="C521" s="10">
        <v>2319</v>
      </c>
      <c r="D521" s="10" t="s">
        <v>3860</v>
      </c>
      <c r="E521" s="10" t="s">
        <v>4355</v>
      </c>
      <c r="F521" s="10"/>
    </row>
    <row r="522" ht="15" spans="1:6">
      <c r="A522" s="8">
        <v>520</v>
      </c>
      <c r="B522" s="10" t="s">
        <v>1702</v>
      </c>
      <c r="C522" s="10">
        <v>2319</v>
      </c>
      <c r="D522" s="10" t="s">
        <v>3860</v>
      </c>
      <c r="E522" s="10" t="s">
        <v>4356</v>
      </c>
      <c r="F522" s="10"/>
    </row>
    <row r="523" ht="15" spans="1:6">
      <c r="A523" s="8">
        <v>521</v>
      </c>
      <c r="B523" s="10" t="s">
        <v>1702</v>
      </c>
      <c r="C523" s="10">
        <v>2319</v>
      </c>
      <c r="D523" s="10" t="s">
        <v>3860</v>
      </c>
      <c r="E523" s="10" t="s">
        <v>4357</v>
      </c>
      <c r="F523" s="10"/>
    </row>
    <row r="524" ht="15" spans="1:6">
      <c r="A524" s="8">
        <v>522</v>
      </c>
      <c r="B524" s="10" t="s">
        <v>1702</v>
      </c>
      <c r="C524" s="10">
        <v>2319</v>
      </c>
      <c r="D524" s="10" t="s">
        <v>3860</v>
      </c>
      <c r="E524" s="10" t="s">
        <v>4358</v>
      </c>
      <c r="F524" s="10"/>
    </row>
    <row r="525" ht="15" spans="1:6">
      <c r="A525" s="8">
        <v>523</v>
      </c>
      <c r="B525" s="10" t="s">
        <v>1702</v>
      </c>
      <c r="C525" s="10">
        <v>2319</v>
      </c>
      <c r="D525" s="10" t="s">
        <v>3860</v>
      </c>
      <c r="E525" s="10" t="s">
        <v>4359</v>
      </c>
      <c r="F525" s="10"/>
    </row>
    <row r="526" ht="15" spans="1:6">
      <c r="A526" s="8">
        <v>524</v>
      </c>
      <c r="B526" s="10" t="s">
        <v>1702</v>
      </c>
      <c r="C526" s="10">
        <v>2319</v>
      </c>
      <c r="D526" s="10" t="s">
        <v>3860</v>
      </c>
      <c r="E526" s="10" t="s">
        <v>4360</v>
      </c>
      <c r="F526" s="10"/>
    </row>
    <row r="527" ht="15" spans="1:6">
      <c r="A527" s="8">
        <v>525</v>
      </c>
      <c r="B527" s="10" t="s">
        <v>1702</v>
      </c>
      <c r="C527" s="10">
        <v>2319</v>
      </c>
      <c r="D527" s="10" t="s">
        <v>3860</v>
      </c>
      <c r="E527" s="10" t="s">
        <v>4361</v>
      </c>
      <c r="F527" s="10"/>
    </row>
    <row r="528" ht="15" spans="1:6">
      <c r="A528" s="8">
        <v>526</v>
      </c>
      <c r="B528" s="10" t="s">
        <v>1702</v>
      </c>
      <c r="C528" s="10">
        <v>2319</v>
      </c>
      <c r="D528" s="10" t="s">
        <v>3860</v>
      </c>
      <c r="E528" s="10" t="s">
        <v>4362</v>
      </c>
      <c r="F528" s="10"/>
    </row>
    <row r="529" ht="15" spans="1:6">
      <c r="A529" s="8">
        <v>527</v>
      </c>
      <c r="B529" s="10" t="s">
        <v>1702</v>
      </c>
      <c r="C529" s="10">
        <v>2319</v>
      </c>
      <c r="D529" s="10" t="s">
        <v>3860</v>
      </c>
      <c r="E529" s="10" t="s">
        <v>4363</v>
      </c>
      <c r="F529" s="10"/>
    </row>
    <row r="530" ht="15" spans="1:6">
      <c r="A530" s="8">
        <v>528</v>
      </c>
      <c r="B530" s="10" t="s">
        <v>1702</v>
      </c>
      <c r="C530" s="10">
        <v>2319</v>
      </c>
      <c r="D530" s="10" t="s">
        <v>3860</v>
      </c>
      <c r="E530" s="10" t="s">
        <v>4364</v>
      </c>
      <c r="F530" s="10"/>
    </row>
    <row r="531" ht="15" spans="1:6">
      <c r="A531" s="8">
        <v>529</v>
      </c>
      <c r="B531" s="10" t="s">
        <v>1702</v>
      </c>
      <c r="C531" s="10">
        <v>2319</v>
      </c>
      <c r="D531" s="10" t="s">
        <v>3860</v>
      </c>
      <c r="E531" s="10" t="s">
        <v>4365</v>
      </c>
      <c r="F531" s="10"/>
    </row>
    <row r="532" ht="15" spans="1:6">
      <c r="A532" s="8">
        <v>530</v>
      </c>
      <c r="B532" s="10" t="s">
        <v>1702</v>
      </c>
      <c r="C532" s="10">
        <v>2319</v>
      </c>
      <c r="D532" s="10" t="s">
        <v>3860</v>
      </c>
      <c r="E532" s="10" t="s">
        <v>4366</v>
      </c>
      <c r="F532" s="10"/>
    </row>
    <row r="533" ht="15" spans="1:6">
      <c r="A533" s="8">
        <v>531</v>
      </c>
      <c r="B533" s="10" t="s">
        <v>1702</v>
      </c>
      <c r="C533" s="10">
        <v>2319</v>
      </c>
      <c r="D533" s="10" t="s">
        <v>3860</v>
      </c>
      <c r="E533" s="10" t="s">
        <v>4367</v>
      </c>
      <c r="F533" s="10"/>
    </row>
    <row r="534" ht="15" spans="1:6">
      <c r="A534" s="8">
        <v>532</v>
      </c>
      <c r="B534" s="10" t="s">
        <v>1702</v>
      </c>
      <c r="C534" s="10">
        <v>2319</v>
      </c>
      <c r="D534" s="10" t="s">
        <v>3860</v>
      </c>
      <c r="E534" s="10" t="s">
        <v>4368</v>
      </c>
      <c r="F534" s="10"/>
    </row>
    <row r="535" ht="15" spans="1:6">
      <c r="A535" s="8">
        <v>533</v>
      </c>
      <c r="B535" s="10" t="s">
        <v>1702</v>
      </c>
      <c r="C535" s="10">
        <v>2319</v>
      </c>
      <c r="D535" s="10" t="s">
        <v>3860</v>
      </c>
      <c r="E535" s="10" t="s">
        <v>4369</v>
      </c>
      <c r="F535" s="10"/>
    </row>
    <row r="536" ht="15" spans="1:6">
      <c r="A536" s="8">
        <v>534</v>
      </c>
      <c r="B536" s="10" t="s">
        <v>1702</v>
      </c>
      <c r="C536" s="10">
        <v>2319</v>
      </c>
      <c r="D536" s="10" t="s">
        <v>3860</v>
      </c>
      <c r="E536" s="10" t="s">
        <v>4370</v>
      </c>
      <c r="F536" s="10"/>
    </row>
    <row r="537" ht="15" spans="1:6">
      <c r="A537" s="8">
        <v>535</v>
      </c>
      <c r="B537" s="10" t="s">
        <v>1702</v>
      </c>
      <c r="C537" s="10">
        <v>2319</v>
      </c>
      <c r="D537" s="10" t="s">
        <v>3860</v>
      </c>
      <c r="E537" s="10" t="s">
        <v>4371</v>
      </c>
      <c r="F537" s="10"/>
    </row>
    <row r="538" ht="15" spans="1:6">
      <c r="A538" s="8">
        <v>536</v>
      </c>
      <c r="B538" s="10" t="s">
        <v>1702</v>
      </c>
      <c r="C538" s="10">
        <v>2319</v>
      </c>
      <c r="D538" s="10" t="s">
        <v>3860</v>
      </c>
      <c r="E538" s="10" t="s">
        <v>4372</v>
      </c>
      <c r="F538" s="10"/>
    </row>
    <row r="539" ht="15" spans="1:6">
      <c r="A539" s="8">
        <v>537</v>
      </c>
      <c r="B539" s="10" t="s">
        <v>1702</v>
      </c>
      <c r="C539" s="10">
        <v>2319</v>
      </c>
      <c r="D539" s="10" t="s">
        <v>3860</v>
      </c>
      <c r="E539" s="10" t="s">
        <v>4373</v>
      </c>
      <c r="F539" s="10"/>
    </row>
    <row r="540" ht="15" spans="1:6">
      <c r="A540" s="8">
        <v>538</v>
      </c>
      <c r="B540" s="10" t="s">
        <v>1702</v>
      </c>
      <c r="C540" s="10">
        <v>2319</v>
      </c>
      <c r="D540" s="10" t="s">
        <v>3860</v>
      </c>
      <c r="E540" s="10" t="s">
        <v>4374</v>
      </c>
      <c r="F540" s="10"/>
    </row>
    <row r="541" ht="15" spans="1:6">
      <c r="A541" s="8">
        <v>539</v>
      </c>
      <c r="B541" s="10" t="s">
        <v>1702</v>
      </c>
      <c r="C541" s="10">
        <v>2319</v>
      </c>
      <c r="D541" s="10" t="s">
        <v>3860</v>
      </c>
      <c r="E541" s="10" t="s">
        <v>4375</v>
      </c>
      <c r="F541" s="10"/>
    </row>
    <row r="542" ht="15" spans="1:6">
      <c r="A542" s="8">
        <v>540</v>
      </c>
      <c r="B542" s="10" t="s">
        <v>1702</v>
      </c>
      <c r="C542" s="10">
        <v>2319</v>
      </c>
      <c r="D542" s="10" t="s">
        <v>3860</v>
      </c>
      <c r="E542" s="10" t="s">
        <v>4376</v>
      </c>
      <c r="F542" s="10"/>
    </row>
    <row r="543" ht="15" spans="1:6">
      <c r="A543" s="8">
        <v>541</v>
      </c>
      <c r="B543" s="10" t="s">
        <v>1702</v>
      </c>
      <c r="C543" s="10">
        <v>2319</v>
      </c>
      <c r="D543" s="10" t="s">
        <v>3860</v>
      </c>
      <c r="E543" s="10" t="s">
        <v>4377</v>
      </c>
      <c r="F543" s="10"/>
    </row>
    <row r="544" ht="15" spans="1:6">
      <c r="A544" s="8">
        <v>542</v>
      </c>
      <c r="B544" s="10" t="s">
        <v>1702</v>
      </c>
      <c r="C544" s="10">
        <v>2319</v>
      </c>
      <c r="D544" s="10" t="s">
        <v>3860</v>
      </c>
      <c r="E544" s="10" t="s">
        <v>4378</v>
      </c>
      <c r="F544" s="10"/>
    </row>
    <row r="545" ht="15" spans="1:6">
      <c r="A545" s="8">
        <v>543</v>
      </c>
      <c r="B545" s="10" t="s">
        <v>1702</v>
      </c>
      <c r="C545" s="10">
        <v>2319</v>
      </c>
      <c r="D545" s="10" t="s">
        <v>3860</v>
      </c>
      <c r="E545" s="10" t="s">
        <v>4379</v>
      </c>
      <c r="F545" s="10"/>
    </row>
    <row r="546" ht="15" spans="1:6">
      <c r="A546" s="8">
        <v>544</v>
      </c>
      <c r="B546" s="10" t="s">
        <v>1702</v>
      </c>
      <c r="C546" s="10">
        <v>2319</v>
      </c>
      <c r="D546" s="10" t="s">
        <v>3860</v>
      </c>
      <c r="E546" s="10" t="s">
        <v>4380</v>
      </c>
      <c r="F546" s="10"/>
    </row>
    <row r="547" ht="15" spans="1:6">
      <c r="A547" s="8">
        <v>545</v>
      </c>
      <c r="B547" s="10" t="s">
        <v>1702</v>
      </c>
      <c r="C547" s="10">
        <v>2319</v>
      </c>
      <c r="D547" s="10" t="s">
        <v>3860</v>
      </c>
      <c r="E547" s="10" t="s">
        <v>4381</v>
      </c>
      <c r="F547" s="10"/>
    </row>
    <row r="548" ht="15" spans="1:6">
      <c r="A548" s="8">
        <v>546</v>
      </c>
      <c r="B548" s="10" t="s">
        <v>1702</v>
      </c>
      <c r="C548" s="10">
        <v>2319</v>
      </c>
      <c r="D548" s="10" t="s">
        <v>3860</v>
      </c>
      <c r="E548" s="10" t="s">
        <v>4382</v>
      </c>
      <c r="F548" s="10"/>
    </row>
    <row r="549" ht="15" spans="1:6">
      <c r="A549" s="8">
        <v>547</v>
      </c>
      <c r="B549" s="10" t="s">
        <v>1702</v>
      </c>
      <c r="C549" s="10">
        <v>2319</v>
      </c>
      <c r="D549" s="10" t="s">
        <v>3860</v>
      </c>
      <c r="E549" s="10" t="s">
        <v>4383</v>
      </c>
      <c r="F549" s="10"/>
    </row>
    <row r="550" ht="15" spans="1:6">
      <c r="A550" s="8">
        <v>548</v>
      </c>
      <c r="B550" s="10" t="s">
        <v>1702</v>
      </c>
      <c r="C550" s="10">
        <v>2319</v>
      </c>
      <c r="D550" s="10" t="s">
        <v>3860</v>
      </c>
      <c r="E550" s="10" t="s">
        <v>4384</v>
      </c>
      <c r="F550" s="10"/>
    </row>
    <row r="551" ht="15" spans="1:6">
      <c r="A551" s="8">
        <v>549</v>
      </c>
      <c r="B551" s="10" t="s">
        <v>1702</v>
      </c>
      <c r="C551" s="10">
        <v>2319</v>
      </c>
      <c r="D551" s="10" t="s">
        <v>3860</v>
      </c>
      <c r="E551" s="10" t="s">
        <v>4385</v>
      </c>
      <c r="F551" s="10"/>
    </row>
    <row r="552" ht="15" spans="1:6">
      <c r="A552" s="8">
        <v>550</v>
      </c>
      <c r="B552" s="10" t="s">
        <v>1702</v>
      </c>
      <c r="C552" s="10">
        <v>2319</v>
      </c>
      <c r="D552" s="10" t="s">
        <v>3860</v>
      </c>
      <c r="E552" s="10" t="s">
        <v>4386</v>
      </c>
      <c r="F552" s="10"/>
    </row>
    <row r="553" ht="15" spans="1:6">
      <c r="A553" s="8">
        <v>551</v>
      </c>
      <c r="B553" s="10" t="s">
        <v>1702</v>
      </c>
      <c r="C553" s="10">
        <v>2319</v>
      </c>
      <c r="D553" s="10" t="s">
        <v>3860</v>
      </c>
      <c r="E553" s="10" t="s">
        <v>4387</v>
      </c>
      <c r="F553" s="10"/>
    </row>
    <row r="554" ht="15" spans="1:6">
      <c r="A554" s="8">
        <v>552</v>
      </c>
      <c r="B554" s="10" t="s">
        <v>1702</v>
      </c>
      <c r="C554" s="10">
        <v>2319</v>
      </c>
      <c r="D554" s="10" t="s">
        <v>3860</v>
      </c>
      <c r="E554" s="10" t="s">
        <v>4388</v>
      </c>
      <c r="F554" s="10"/>
    </row>
    <row r="555" ht="15" spans="1:6">
      <c r="A555" s="8">
        <v>553</v>
      </c>
      <c r="B555" s="10" t="s">
        <v>1702</v>
      </c>
      <c r="C555" s="10">
        <v>2319</v>
      </c>
      <c r="D555" s="10" t="s">
        <v>3860</v>
      </c>
      <c r="E555" s="10" t="s">
        <v>4389</v>
      </c>
      <c r="F555" s="10"/>
    </row>
    <row r="556" ht="15" spans="1:6">
      <c r="A556" s="8">
        <v>554</v>
      </c>
      <c r="B556" s="10" t="s">
        <v>1702</v>
      </c>
      <c r="C556" s="10">
        <v>2319</v>
      </c>
      <c r="D556" s="10" t="s">
        <v>3860</v>
      </c>
      <c r="E556" s="10" t="s">
        <v>4390</v>
      </c>
      <c r="F556" s="10"/>
    </row>
    <row r="557" ht="15" spans="1:6">
      <c r="A557" s="8">
        <v>555</v>
      </c>
      <c r="B557" s="10" t="s">
        <v>1702</v>
      </c>
      <c r="C557" s="10">
        <v>2319</v>
      </c>
      <c r="D557" s="10" t="s">
        <v>3860</v>
      </c>
      <c r="E557" s="10" t="s">
        <v>4391</v>
      </c>
      <c r="F557" s="10"/>
    </row>
    <row r="558" ht="15" spans="1:6">
      <c r="A558" s="8">
        <v>556</v>
      </c>
      <c r="B558" s="10" t="s">
        <v>1702</v>
      </c>
      <c r="C558" s="10">
        <v>2319</v>
      </c>
      <c r="D558" s="10" t="s">
        <v>3860</v>
      </c>
      <c r="E558" s="10" t="s">
        <v>4392</v>
      </c>
      <c r="F558" s="10"/>
    </row>
    <row r="559" ht="15" spans="1:6">
      <c r="A559" s="8">
        <v>557</v>
      </c>
      <c r="B559" s="10" t="s">
        <v>1702</v>
      </c>
      <c r="C559" s="10">
        <v>2319</v>
      </c>
      <c r="D559" s="10" t="s">
        <v>3860</v>
      </c>
      <c r="E559" s="10" t="s">
        <v>4393</v>
      </c>
      <c r="F559" s="10"/>
    </row>
    <row r="560" ht="15" spans="1:6">
      <c r="A560" s="8">
        <v>558</v>
      </c>
      <c r="B560" s="10" t="s">
        <v>1702</v>
      </c>
      <c r="C560" s="10">
        <v>2319</v>
      </c>
      <c r="D560" s="10" t="s">
        <v>3860</v>
      </c>
      <c r="E560" s="10" t="s">
        <v>4394</v>
      </c>
      <c r="F560" s="10"/>
    </row>
    <row r="561" ht="15" spans="1:6">
      <c r="A561" s="8">
        <v>559</v>
      </c>
      <c r="B561" s="10" t="s">
        <v>1702</v>
      </c>
      <c r="C561" s="10">
        <v>2319</v>
      </c>
      <c r="D561" s="10" t="s">
        <v>3860</v>
      </c>
      <c r="E561" s="10" t="s">
        <v>4395</v>
      </c>
      <c r="F561" s="10"/>
    </row>
    <row r="562" ht="15" spans="1:6">
      <c r="A562" s="8">
        <v>560</v>
      </c>
      <c r="B562" s="10" t="s">
        <v>1702</v>
      </c>
      <c r="C562" s="10">
        <v>2319</v>
      </c>
      <c r="D562" s="10" t="s">
        <v>3860</v>
      </c>
      <c r="E562" s="10" t="s">
        <v>4396</v>
      </c>
      <c r="F562" s="10"/>
    </row>
    <row r="563" ht="15" spans="1:6">
      <c r="A563" s="8">
        <v>561</v>
      </c>
      <c r="B563" s="10" t="s">
        <v>1702</v>
      </c>
      <c r="C563" s="10">
        <v>2319</v>
      </c>
      <c r="D563" s="10" t="s">
        <v>3860</v>
      </c>
      <c r="E563" s="10" t="s">
        <v>4397</v>
      </c>
      <c r="F563" s="10"/>
    </row>
    <row r="564" ht="15" spans="1:6">
      <c r="A564" s="8">
        <v>562</v>
      </c>
      <c r="B564" s="10" t="s">
        <v>1702</v>
      </c>
      <c r="C564" s="10">
        <v>2319</v>
      </c>
      <c r="D564" s="10" t="s">
        <v>3860</v>
      </c>
      <c r="E564" s="10" t="s">
        <v>4398</v>
      </c>
      <c r="F564" s="10"/>
    </row>
    <row r="565" ht="15" spans="1:6">
      <c r="A565" s="8">
        <v>563</v>
      </c>
      <c r="B565" s="10" t="s">
        <v>1702</v>
      </c>
      <c r="C565" s="10">
        <v>2319</v>
      </c>
      <c r="D565" s="10" t="s">
        <v>3860</v>
      </c>
      <c r="E565" s="10" t="s">
        <v>4399</v>
      </c>
      <c r="F565" s="10"/>
    </row>
    <row r="566" ht="15" spans="1:6">
      <c r="A566" s="8">
        <v>564</v>
      </c>
      <c r="B566" s="10" t="s">
        <v>1702</v>
      </c>
      <c r="C566" s="10">
        <v>2319</v>
      </c>
      <c r="D566" s="10" t="s">
        <v>3860</v>
      </c>
      <c r="E566" s="10" t="s">
        <v>4400</v>
      </c>
      <c r="F566" s="10"/>
    </row>
    <row r="567" ht="15" spans="1:6">
      <c r="A567" s="8">
        <v>565</v>
      </c>
      <c r="B567" s="10" t="s">
        <v>1702</v>
      </c>
      <c r="C567" s="10">
        <v>2319</v>
      </c>
      <c r="D567" s="10" t="s">
        <v>3860</v>
      </c>
      <c r="E567" s="10" t="s">
        <v>4401</v>
      </c>
      <c r="F567" s="10"/>
    </row>
    <row r="568" ht="15" spans="1:6">
      <c r="A568" s="8">
        <v>566</v>
      </c>
      <c r="B568" s="10" t="s">
        <v>1702</v>
      </c>
      <c r="C568" s="10">
        <v>2319</v>
      </c>
      <c r="D568" s="10" t="s">
        <v>3860</v>
      </c>
      <c r="E568" s="10" t="s">
        <v>4402</v>
      </c>
      <c r="F568" s="10"/>
    </row>
    <row r="569" ht="15" spans="1:6">
      <c r="A569" s="8">
        <v>567</v>
      </c>
      <c r="B569" s="10" t="s">
        <v>1702</v>
      </c>
      <c r="C569" s="10">
        <v>2319</v>
      </c>
      <c r="D569" s="10" t="s">
        <v>3860</v>
      </c>
      <c r="E569" s="10" t="s">
        <v>4403</v>
      </c>
      <c r="F569" s="10"/>
    </row>
    <row r="570" ht="15" spans="1:6">
      <c r="A570" s="8">
        <v>568</v>
      </c>
      <c r="B570" s="10" t="s">
        <v>1702</v>
      </c>
      <c r="C570" s="10">
        <v>2319</v>
      </c>
      <c r="D570" s="10" t="s">
        <v>3860</v>
      </c>
      <c r="E570" s="10" t="s">
        <v>4404</v>
      </c>
      <c r="F570" s="10"/>
    </row>
    <row r="571" ht="15" spans="1:6">
      <c r="A571" s="8">
        <v>569</v>
      </c>
      <c r="B571" s="10" t="s">
        <v>1702</v>
      </c>
      <c r="C571" s="10">
        <v>2319</v>
      </c>
      <c r="D571" s="10" t="s">
        <v>3860</v>
      </c>
      <c r="E571" s="10" t="s">
        <v>4405</v>
      </c>
      <c r="F571" s="10"/>
    </row>
    <row r="572" ht="15" spans="1:6">
      <c r="A572" s="8">
        <v>570</v>
      </c>
      <c r="B572" s="10" t="s">
        <v>1702</v>
      </c>
      <c r="C572" s="10">
        <v>2319</v>
      </c>
      <c r="D572" s="10" t="s">
        <v>3860</v>
      </c>
      <c r="E572" s="10" t="s">
        <v>4406</v>
      </c>
      <c r="F572" s="10"/>
    </row>
    <row r="573" ht="15" spans="1:6">
      <c r="A573" s="8">
        <v>571</v>
      </c>
      <c r="B573" s="10" t="s">
        <v>1702</v>
      </c>
      <c r="C573" s="10">
        <v>2319</v>
      </c>
      <c r="D573" s="10" t="s">
        <v>3860</v>
      </c>
      <c r="E573" s="10" t="s">
        <v>4407</v>
      </c>
      <c r="F573" s="10"/>
    </row>
    <row r="574" ht="15" spans="1:6">
      <c r="A574" s="8">
        <v>572</v>
      </c>
      <c r="B574" s="10" t="s">
        <v>1702</v>
      </c>
      <c r="C574" s="10">
        <v>2319</v>
      </c>
      <c r="D574" s="10" t="s">
        <v>3860</v>
      </c>
      <c r="E574" s="10" t="s">
        <v>4408</v>
      </c>
      <c r="F574" s="10"/>
    </row>
    <row r="575" ht="15" spans="1:6">
      <c r="A575" s="8">
        <v>573</v>
      </c>
      <c r="B575" s="10" t="s">
        <v>1702</v>
      </c>
      <c r="C575" s="10">
        <v>2319</v>
      </c>
      <c r="D575" s="10" t="s">
        <v>3860</v>
      </c>
      <c r="E575" s="10" t="s">
        <v>4409</v>
      </c>
      <c r="F575" s="10"/>
    </row>
    <row r="576" ht="15" spans="1:6">
      <c r="A576" s="8">
        <v>574</v>
      </c>
      <c r="B576" s="10" t="s">
        <v>1702</v>
      </c>
      <c r="C576" s="10">
        <v>2319</v>
      </c>
      <c r="D576" s="10" t="s">
        <v>3860</v>
      </c>
      <c r="E576" s="10" t="s">
        <v>4410</v>
      </c>
      <c r="F576" s="10"/>
    </row>
    <row r="577" ht="15" spans="1:6">
      <c r="A577" s="8">
        <v>575</v>
      </c>
      <c r="B577" s="10" t="s">
        <v>1702</v>
      </c>
      <c r="C577" s="10">
        <v>2319</v>
      </c>
      <c r="D577" s="10" t="s">
        <v>3860</v>
      </c>
      <c r="E577" s="10" t="s">
        <v>4411</v>
      </c>
      <c r="F577" s="10"/>
    </row>
    <row r="578" ht="15" spans="1:6">
      <c r="A578" s="8">
        <v>576</v>
      </c>
      <c r="B578" s="10" t="s">
        <v>1702</v>
      </c>
      <c r="C578" s="10">
        <v>2319</v>
      </c>
      <c r="D578" s="10" t="s">
        <v>3860</v>
      </c>
      <c r="E578" s="10" t="s">
        <v>4412</v>
      </c>
      <c r="F578" s="10"/>
    </row>
    <row r="579" ht="15" spans="1:6">
      <c r="A579" s="8">
        <v>577</v>
      </c>
      <c r="B579" s="10" t="s">
        <v>1702</v>
      </c>
      <c r="C579" s="10">
        <v>2319</v>
      </c>
      <c r="D579" s="10" t="s">
        <v>3860</v>
      </c>
      <c r="E579" s="10" t="s">
        <v>4413</v>
      </c>
      <c r="F579" s="10"/>
    </row>
    <row r="580" ht="15" spans="1:6">
      <c r="A580" s="8">
        <v>578</v>
      </c>
      <c r="B580" s="10" t="s">
        <v>1702</v>
      </c>
      <c r="C580" s="10">
        <v>2319</v>
      </c>
      <c r="D580" s="10" t="s">
        <v>3860</v>
      </c>
      <c r="E580" s="10" t="s">
        <v>4414</v>
      </c>
      <c r="F580" s="10"/>
    </row>
    <row r="581" ht="15" spans="1:6">
      <c r="A581" s="8">
        <v>579</v>
      </c>
      <c r="B581" s="10" t="s">
        <v>1702</v>
      </c>
      <c r="C581" s="10">
        <v>2319</v>
      </c>
      <c r="D581" s="10" t="s">
        <v>3860</v>
      </c>
      <c r="E581" s="10" t="s">
        <v>4415</v>
      </c>
      <c r="F581" s="10"/>
    </row>
    <row r="582" ht="15" spans="1:6">
      <c r="A582" s="8">
        <v>580</v>
      </c>
      <c r="B582" s="10" t="s">
        <v>1702</v>
      </c>
      <c r="C582" s="10">
        <v>2319</v>
      </c>
      <c r="D582" s="10" t="s">
        <v>3860</v>
      </c>
      <c r="E582" s="10" t="s">
        <v>4416</v>
      </c>
      <c r="F582" s="10"/>
    </row>
    <row r="583" ht="15" spans="1:6">
      <c r="A583" s="8">
        <v>581</v>
      </c>
      <c r="B583" s="10" t="s">
        <v>1702</v>
      </c>
      <c r="C583" s="10">
        <v>2319</v>
      </c>
      <c r="D583" s="10" t="s">
        <v>3860</v>
      </c>
      <c r="E583" s="10" t="s">
        <v>4417</v>
      </c>
      <c r="F583" s="10"/>
    </row>
    <row r="584" ht="15" spans="1:6">
      <c r="A584" s="8">
        <v>582</v>
      </c>
      <c r="B584" s="10" t="s">
        <v>1702</v>
      </c>
      <c r="C584" s="10">
        <v>2319</v>
      </c>
      <c r="D584" s="10" t="s">
        <v>3860</v>
      </c>
      <c r="E584" s="10" t="s">
        <v>4418</v>
      </c>
      <c r="F584" s="10"/>
    </row>
    <row r="585" ht="15" spans="1:6">
      <c r="A585" s="8">
        <v>583</v>
      </c>
      <c r="B585" s="10" t="s">
        <v>1702</v>
      </c>
      <c r="C585" s="10">
        <v>2319</v>
      </c>
      <c r="D585" s="10" t="s">
        <v>3860</v>
      </c>
      <c r="E585" s="10" t="s">
        <v>4419</v>
      </c>
      <c r="F585" s="10"/>
    </row>
    <row r="586" ht="15" spans="1:6">
      <c r="A586" s="8">
        <v>584</v>
      </c>
      <c r="B586" s="10" t="s">
        <v>1702</v>
      </c>
      <c r="C586" s="10">
        <v>2319</v>
      </c>
      <c r="D586" s="10" t="s">
        <v>3860</v>
      </c>
      <c r="E586" s="10" t="s">
        <v>4420</v>
      </c>
      <c r="F586" s="10"/>
    </row>
    <row r="587" ht="15" spans="1:6">
      <c r="A587" s="8">
        <v>585</v>
      </c>
      <c r="B587" s="10" t="s">
        <v>1702</v>
      </c>
      <c r="C587" s="10">
        <v>2319</v>
      </c>
      <c r="D587" s="10" t="s">
        <v>3860</v>
      </c>
      <c r="E587" s="10" t="s">
        <v>4421</v>
      </c>
      <c r="F587" s="10"/>
    </row>
    <row r="588" ht="15" spans="1:6">
      <c r="A588" s="8">
        <v>586</v>
      </c>
      <c r="B588" s="10" t="s">
        <v>1702</v>
      </c>
      <c r="C588" s="10">
        <v>2319</v>
      </c>
      <c r="D588" s="10" t="s">
        <v>3860</v>
      </c>
      <c r="E588" s="10" t="s">
        <v>4422</v>
      </c>
      <c r="F588" s="10"/>
    </row>
    <row r="589" ht="15" spans="1:6">
      <c r="A589" s="8">
        <v>587</v>
      </c>
      <c r="B589" s="10" t="s">
        <v>1702</v>
      </c>
      <c r="C589" s="10">
        <v>2319</v>
      </c>
      <c r="D589" s="10" t="s">
        <v>3860</v>
      </c>
      <c r="E589" s="10" t="s">
        <v>4423</v>
      </c>
      <c r="F589" s="10"/>
    </row>
    <row r="590" ht="15" spans="1:6">
      <c r="A590" s="8">
        <v>588</v>
      </c>
      <c r="B590" s="10" t="s">
        <v>1702</v>
      </c>
      <c r="C590" s="10">
        <v>2319</v>
      </c>
      <c r="D590" s="10" t="s">
        <v>3860</v>
      </c>
      <c r="E590" s="10" t="s">
        <v>4424</v>
      </c>
      <c r="F590" s="10"/>
    </row>
    <row r="591" ht="15" spans="1:6">
      <c r="A591" s="8">
        <v>589</v>
      </c>
      <c r="B591" s="10" t="s">
        <v>1702</v>
      </c>
      <c r="C591" s="10">
        <v>2319</v>
      </c>
      <c r="D591" s="10" t="s">
        <v>3860</v>
      </c>
      <c r="E591" s="10" t="s">
        <v>4425</v>
      </c>
      <c r="F591" s="10"/>
    </row>
    <row r="592" ht="15" spans="1:6">
      <c r="A592" s="8">
        <v>590</v>
      </c>
      <c r="B592" s="10" t="s">
        <v>1702</v>
      </c>
      <c r="C592" s="10">
        <v>2319</v>
      </c>
      <c r="D592" s="10" t="s">
        <v>3860</v>
      </c>
      <c r="E592" s="10" t="s">
        <v>4426</v>
      </c>
      <c r="F592" s="10"/>
    </row>
    <row r="593" ht="15" spans="1:6">
      <c r="A593" s="8">
        <v>591</v>
      </c>
      <c r="B593" s="10" t="s">
        <v>1702</v>
      </c>
      <c r="C593" s="10">
        <v>2319</v>
      </c>
      <c r="D593" s="10" t="s">
        <v>3860</v>
      </c>
      <c r="E593" s="10" t="s">
        <v>4427</v>
      </c>
      <c r="F593" s="10"/>
    </row>
    <row r="594" ht="15" spans="1:6">
      <c r="A594" s="8">
        <v>592</v>
      </c>
      <c r="B594" s="10" t="s">
        <v>1702</v>
      </c>
      <c r="C594" s="10">
        <v>2319</v>
      </c>
      <c r="D594" s="10" t="s">
        <v>3860</v>
      </c>
      <c r="E594" s="10" t="s">
        <v>4428</v>
      </c>
      <c r="F594" s="10"/>
    </row>
    <row r="595" ht="15" spans="1:6">
      <c r="A595" s="8">
        <v>593</v>
      </c>
      <c r="B595" s="10" t="s">
        <v>1702</v>
      </c>
      <c r="C595" s="10">
        <v>2319</v>
      </c>
      <c r="D595" s="10" t="s">
        <v>3860</v>
      </c>
      <c r="E595" s="10" t="s">
        <v>4429</v>
      </c>
      <c r="F595" s="10"/>
    </row>
    <row r="596" ht="15" spans="1:6">
      <c r="A596" s="8">
        <v>594</v>
      </c>
      <c r="B596" s="10" t="s">
        <v>1702</v>
      </c>
      <c r="C596" s="10">
        <v>2319</v>
      </c>
      <c r="D596" s="10" t="s">
        <v>3860</v>
      </c>
      <c r="E596" s="10" t="s">
        <v>4430</v>
      </c>
      <c r="F596" s="10"/>
    </row>
    <row r="597" ht="15" spans="1:6">
      <c r="A597" s="8">
        <v>595</v>
      </c>
      <c r="B597" s="10" t="s">
        <v>1702</v>
      </c>
      <c r="C597" s="10">
        <v>2319</v>
      </c>
      <c r="D597" s="10" t="s">
        <v>3860</v>
      </c>
      <c r="E597" s="10" t="s">
        <v>4431</v>
      </c>
      <c r="F597" s="10"/>
    </row>
    <row r="598" ht="15" spans="1:6">
      <c r="A598" s="8">
        <v>596</v>
      </c>
      <c r="B598" s="10" t="s">
        <v>1702</v>
      </c>
      <c r="C598" s="10">
        <v>2319</v>
      </c>
      <c r="D598" s="10" t="s">
        <v>3860</v>
      </c>
      <c r="E598" s="10" t="s">
        <v>4432</v>
      </c>
      <c r="F598" s="10"/>
    </row>
    <row r="599" ht="15" spans="1:6">
      <c r="A599" s="8">
        <v>597</v>
      </c>
      <c r="B599" s="10" t="s">
        <v>1702</v>
      </c>
      <c r="C599" s="10">
        <v>2319</v>
      </c>
      <c r="D599" s="10" t="s">
        <v>3860</v>
      </c>
      <c r="E599" s="10" t="s">
        <v>4433</v>
      </c>
      <c r="F599" s="10"/>
    </row>
    <row r="600" ht="15" spans="1:6">
      <c r="A600" s="8">
        <v>598</v>
      </c>
      <c r="B600" s="10" t="s">
        <v>1702</v>
      </c>
      <c r="C600" s="10">
        <v>2319</v>
      </c>
      <c r="D600" s="10" t="s">
        <v>3860</v>
      </c>
      <c r="E600" s="10" t="s">
        <v>4434</v>
      </c>
      <c r="F600" s="10"/>
    </row>
    <row r="601" ht="15" spans="1:6">
      <c r="A601" s="8">
        <v>599</v>
      </c>
      <c r="B601" s="10" t="s">
        <v>1702</v>
      </c>
      <c r="C601" s="10">
        <v>2319</v>
      </c>
      <c r="D601" s="10" t="s">
        <v>3860</v>
      </c>
      <c r="E601" s="10" t="s">
        <v>4435</v>
      </c>
      <c r="F601" s="10"/>
    </row>
    <row r="602" ht="15" spans="1:6">
      <c r="A602" s="8">
        <v>600</v>
      </c>
      <c r="B602" s="10" t="s">
        <v>1702</v>
      </c>
      <c r="C602" s="10">
        <v>2319</v>
      </c>
      <c r="D602" s="10" t="s">
        <v>3860</v>
      </c>
      <c r="E602" s="10" t="s">
        <v>4436</v>
      </c>
      <c r="F602" s="10"/>
    </row>
    <row r="603" ht="15" spans="1:6">
      <c r="A603" s="8">
        <v>601</v>
      </c>
      <c r="B603" s="10" t="s">
        <v>1702</v>
      </c>
      <c r="C603" s="10">
        <v>2319</v>
      </c>
      <c r="D603" s="10" t="s">
        <v>3860</v>
      </c>
      <c r="E603" s="10" t="s">
        <v>4437</v>
      </c>
      <c r="F603" s="10"/>
    </row>
    <row r="604" ht="15" spans="1:6">
      <c r="A604" s="8">
        <v>602</v>
      </c>
      <c r="B604" s="10" t="s">
        <v>1702</v>
      </c>
      <c r="C604" s="10">
        <v>2319</v>
      </c>
      <c r="D604" s="10" t="s">
        <v>3860</v>
      </c>
      <c r="E604" s="10" t="s">
        <v>4438</v>
      </c>
      <c r="F604" s="10"/>
    </row>
    <row r="605" ht="15" spans="1:6">
      <c r="A605" s="8">
        <v>603</v>
      </c>
      <c r="B605" s="10" t="s">
        <v>1702</v>
      </c>
      <c r="C605" s="10">
        <v>2319</v>
      </c>
      <c r="D605" s="10" t="s">
        <v>3860</v>
      </c>
      <c r="E605" s="10" t="s">
        <v>4439</v>
      </c>
      <c r="F605" s="10"/>
    </row>
    <row r="606" ht="15" spans="1:6">
      <c r="A606" s="8">
        <v>604</v>
      </c>
      <c r="B606" s="10" t="s">
        <v>1702</v>
      </c>
      <c r="C606" s="10">
        <v>2319</v>
      </c>
      <c r="D606" s="10" t="s">
        <v>3860</v>
      </c>
      <c r="E606" s="10" t="s">
        <v>4440</v>
      </c>
      <c r="F606" s="10"/>
    </row>
    <row r="607" ht="15" spans="1:6">
      <c r="A607" s="8">
        <v>605</v>
      </c>
      <c r="B607" s="10" t="s">
        <v>1702</v>
      </c>
      <c r="C607" s="10">
        <v>2319</v>
      </c>
      <c r="D607" s="10" t="s">
        <v>3860</v>
      </c>
      <c r="E607" s="10" t="s">
        <v>4441</v>
      </c>
      <c r="F607" s="10"/>
    </row>
    <row r="608" ht="15" spans="1:6">
      <c r="A608" s="8">
        <v>606</v>
      </c>
      <c r="B608" s="10" t="s">
        <v>1702</v>
      </c>
      <c r="C608" s="10">
        <v>2319</v>
      </c>
      <c r="D608" s="10" t="s">
        <v>3860</v>
      </c>
      <c r="E608" s="10" t="s">
        <v>4442</v>
      </c>
      <c r="F608" s="10"/>
    </row>
    <row r="609" ht="15" spans="1:6">
      <c r="A609" s="8">
        <v>607</v>
      </c>
      <c r="B609" s="10" t="s">
        <v>1702</v>
      </c>
      <c r="C609" s="10">
        <v>2319</v>
      </c>
      <c r="D609" s="10" t="s">
        <v>3860</v>
      </c>
      <c r="E609" s="10" t="s">
        <v>4443</v>
      </c>
      <c r="F609" s="10"/>
    </row>
    <row r="610" ht="15" spans="1:6">
      <c r="A610" s="8">
        <v>608</v>
      </c>
      <c r="B610" s="10" t="s">
        <v>1702</v>
      </c>
      <c r="C610" s="10">
        <v>2319</v>
      </c>
      <c r="D610" s="10" t="s">
        <v>3860</v>
      </c>
      <c r="E610" s="10" t="s">
        <v>4444</v>
      </c>
      <c r="F610" s="10"/>
    </row>
    <row r="611" ht="15" spans="1:6">
      <c r="A611" s="8">
        <v>609</v>
      </c>
      <c r="B611" s="10" t="s">
        <v>1702</v>
      </c>
      <c r="C611" s="10">
        <v>2319</v>
      </c>
      <c r="D611" s="10" t="s">
        <v>3860</v>
      </c>
      <c r="E611" s="10" t="s">
        <v>4445</v>
      </c>
      <c r="F611" s="10"/>
    </row>
    <row r="612" ht="15" spans="1:6">
      <c r="A612" s="8">
        <v>610</v>
      </c>
      <c r="B612" s="9" t="s">
        <v>38</v>
      </c>
      <c r="C612" s="9" t="s">
        <v>4026</v>
      </c>
      <c r="D612" s="9" t="s">
        <v>4027</v>
      </c>
      <c r="E612" s="9" t="s">
        <v>4446</v>
      </c>
      <c r="F612" s="10"/>
    </row>
    <row r="613" ht="15" spans="1:6">
      <c r="A613" s="8">
        <v>611</v>
      </c>
      <c r="B613" s="9" t="s">
        <v>38</v>
      </c>
      <c r="C613" s="9" t="s">
        <v>4026</v>
      </c>
      <c r="D613" s="9" t="s">
        <v>4027</v>
      </c>
      <c r="E613" s="9" t="s">
        <v>4447</v>
      </c>
      <c r="F613" s="10"/>
    </row>
    <row r="614" ht="15" spans="1:6">
      <c r="A614" s="8">
        <v>612</v>
      </c>
      <c r="B614" s="9" t="s">
        <v>38</v>
      </c>
      <c r="C614" s="9" t="s">
        <v>4026</v>
      </c>
      <c r="D614" s="9" t="s">
        <v>4027</v>
      </c>
      <c r="E614" s="9" t="s">
        <v>4448</v>
      </c>
      <c r="F614" s="10"/>
    </row>
    <row r="615" ht="15" spans="1:6">
      <c r="A615" s="8">
        <v>613</v>
      </c>
      <c r="B615" s="9" t="s">
        <v>38</v>
      </c>
      <c r="C615" s="9">
        <v>2110</v>
      </c>
      <c r="D615" s="9" t="s">
        <v>3832</v>
      </c>
      <c r="E615" s="9" t="s">
        <v>4449</v>
      </c>
      <c r="F615" s="10"/>
    </row>
    <row r="616" ht="15" spans="1:6">
      <c r="A616" s="8">
        <v>614</v>
      </c>
      <c r="B616" s="8" t="s">
        <v>48</v>
      </c>
      <c r="C616" s="8">
        <v>3731</v>
      </c>
      <c r="D616" s="8" t="s">
        <v>4053</v>
      </c>
      <c r="E616" s="8" t="s">
        <v>4450</v>
      </c>
      <c r="F616" s="10"/>
    </row>
    <row r="617" ht="15" spans="1:6">
      <c r="A617" s="8">
        <v>615</v>
      </c>
      <c r="B617" s="9" t="s">
        <v>48</v>
      </c>
      <c r="C617" s="9">
        <v>2110</v>
      </c>
      <c r="D617" s="9" t="s">
        <v>3832</v>
      </c>
      <c r="E617" s="9" t="s">
        <v>4451</v>
      </c>
      <c r="F617" s="10"/>
    </row>
    <row r="618" ht="15" spans="1:6">
      <c r="A618" s="8">
        <v>616</v>
      </c>
      <c r="B618" s="9" t="s">
        <v>48</v>
      </c>
      <c r="C618" s="9">
        <v>2110</v>
      </c>
      <c r="D618" s="9" t="s">
        <v>3832</v>
      </c>
      <c r="E618" s="9" t="s">
        <v>4452</v>
      </c>
      <c r="F618" s="10"/>
    </row>
    <row r="619" ht="15" spans="1:6">
      <c r="A619" s="8">
        <v>617</v>
      </c>
      <c r="B619" s="9" t="s">
        <v>48</v>
      </c>
      <c r="C619" s="9">
        <v>2110</v>
      </c>
      <c r="D619" s="9" t="s">
        <v>3832</v>
      </c>
      <c r="E619" s="9" t="s">
        <v>4453</v>
      </c>
      <c r="F619" s="10"/>
    </row>
    <row r="620" ht="15" spans="1:6">
      <c r="A620" s="8">
        <v>618</v>
      </c>
      <c r="B620" s="9" t="s">
        <v>48</v>
      </c>
      <c r="C620" s="9">
        <v>2110</v>
      </c>
      <c r="D620" s="9" t="s">
        <v>3832</v>
      </c>
      <c r="E620" s="9" t="s">
        <v>4454</v>
      </c>
      <c r="F620" s="10"/>
    </row>
    <row r="621" ht="15" spans="1:6">
      <c r="A621" s="8">
        <v>619</v>
      </c>
      <c r="B621" s="9" t="s">
        <v>48</v>
      </c>
      <c r="C621" s="9">
        <v>2110</v>
      </c>
      <c r="D621" s="9" t="s">
        <v>3832</v>
      </c>
      <c r="E621" s="9" t="s">
        <v>4455</v>
      </c>
      <c r="F621" s="10"/>
    </row>
    <row r="622" ht="15" spans="1:6">
      <c r="A622" s="8">
        <v>620</v>
      </c>
      <c r="B622" s="9" t="s">
        <v>48</v>
      </c>
      <c r="C622" s="9">
        <v>2110</v>
      </c>
      <c r="D622" s="9" t="s">
        <v>3832</v>
      </c>
      <c r="E622" s="9" t="s">
        <v>4456</v>
      </c>
      <c r="F622" s="10"/>
    </row>
    <row r="623" ht="15" spans="1:6">
      <c r="A623" s="8">
        <v>621</v>
      </c>
      <c r="B623" s="9" t="s">
        <v>48</v>
      </c>
      <c r="C623" s="9">
        <v>2110</v>
      </c>
      <c r="D623" s="9" t="s">
        <v>3832</v>
      </c>
      <c r="E623" s="9" t="s">
        <v>4457</v>
      </c>
      <c r="F623" s="10"/>
    </row>
    <row r="624" ht="15" spans="1:6">
      <c r="A624" s="8">
        <v>622</v>
      </c>
      <c r="B624" s="9" t="s">
        <v>48</v>
      </c>
      <c r="C624" s="9">
        <v>2130</v>
      </c>
      <c r="D624" s="9" t="s">
        <v>3832</v>
      </c>
      <c r="E624" s="9" t="s">
        <v>4458</v>
      </c>
      <c r="F624" s="10"/>
    </row>
    <row r="625" ht="15" spans="1:6">
      <c r="A625" s="8">
        <v>623</v>
      </c>
      <c r="B625" s="9" t="s">
        <v>48</v>
      </c>
      <c r="C625" s="9">
        <v>2110</v>
      </c>
      <c r="D625" s="9" t="s">
        <v>3832</v>
      </c>
      <c r="E625" s="9" t="s">
        <v>4459</v>
      </c>
      <c r="F625" s="10"/>
    </row>
    <row r="626" ht="15" spans="1:6">
      <c r="A626" s="8">
        <v>624</v>
      </c>
      <c r="B626" s="9" t="s">
        <v>48</v>
      </c>
      <c r="C626" s="9">
        <v>2110</v>
      </c>
      <c r="D626" s="9" t="s">
        <v>3832</v>
      </c>
      <c r="E626" s="9" t="s">
        <v>4460</v>
      </c>
      <c r="F626" s="10"/>
    </row>
    <row r="627" ht="15" spans="1:6">
      <c r="A627" s="8">
        <v>625</v>
      </c>
      <c r="B627" s="10" t="s">
        <v>1923</v>
      </c>
      <c r="C627" s="10">
        <v>2319</v>
      </c>
      <c r="D627" s="10" t="s">
        <v>3860</v>
      </c>
      <c r="E627" s="10" t="s">
        <v>4461</v>
      </c>
      <c r="F627" s="10"/>
    </row>
    <row r="628" ht="15" spans="1:6">
      <c r="A628" s="8">
        <v>626</v>
      </c>
      <c r="B628" s="10" t="s">
        <v>1923</v>
      </c>
      <c r="C628" s="10">
        <v>2319</v>
      </c>
      <c r="D628" s="10" t="s">
        <v>3860</v>
      </c>
      <c r="E628" s="10" t="s">
        <v>4462</v>
      </c>
      <c r="F628" s="10"/>
    </row>
    <row r="629" ht="15" spans="1:6">
      <c r="A629" s="8">
        <v>627</v>
      </c>
      <c r="B629" s="10" t="s">
        <v>1923</v>
      </c>
      <c r="C629" s="10">
        <v>2319</v>
      </c>
      <c r="D629" s="10" t="s">
        <v>3860</v>
      </c>
      <c r="E629" s="10" t="s">
        <v>4463</v>
      </c>
      <c r="F629" s="10"/>
    </row>
    <row r="630" ht="15" spans="1:6">
      <c r="A630" s="8">
        <v>628</v>
      </c>
      <c r="B630" s="10" t="s">
        <v>1923</v>
      </c>
      <c r="C630" s="10">
        <v>2319</v>
      </c>
      <c r="D630" s="10" t="s">
        <v>3860</v>
      </c>
      <c r="E630" s="10" t="s">
        <v>4464</v>
      </c>
      <c r="F630" s="10"/>
    </row>
    <row r="631" ht="15" spans="1:6">
      <c r="A631" s="8">
        <v>629</v>
      </c>
      <c r="B631" s="10" t="s">
        <v>1923</v>
      </c>
      <c r="C631" s="10">
        <v>2319</v>
      </c>
      <c r="D631" s="10" t="s">
        <v>3860</v>
      </c>
      <c r="E631" s="10" t="s">
        <v>4465</v>
      </c>
      <c r="F631" s="10"/>
    </row>
    <row r="632" ht="15" spans="1:6">
      <c r="A632" s="8">
        <v>630</v>
      </c>
      <c r="B632" s="10" t="s">
        <v>1923</v>
      </c>
      <c r="C632" s="10">
        <v>2319</v>
      </c>
      <c r="D632" s="10" t="s">
        <v>3860</v>
      </c>
      <c r="E632" s="10" t="s">
        <v>4466</v>
      </c>
      <c r="F632" s="10"/>
    </row>
    <row r="633" ht="15" spans="1:6">
      <c r="A633" s="8">
        <v>631</v>
      </c>
      <c r="B633" s="10" t="s">
        <v>1923</v>
      </c>
      <c r="C633" s="10">
        <v>2319</v>
      </c>
      <c r="D633" s="10" t="s">
        <v>3860</v>
      </c>
      <c r="E633" s="10" t="s">
        <v>4467</v>
      </c>
      <c r="F633" s="10"/>
    </row>
    <row r="634" ht="15" spans="1:6">
      <c r="A634" s="8">
        <v>632</v>
      </c>
      <c r="B634" s="10" t="s">
        <v>1923</v>
      </c>
      <c r="C634" s="10">
        <v>2319</v>
      </c>
      <c r="D634" s="10" t="s">
        <v>3860</v>
      </c>
      <c r="E634" s="10" t="s">
        <v>4468</v>
      </c>
      <c r="F634" s="10"/>
    </row>
    <row r="635" ht="15" spans="1:6">
      <c r="A635" s="8">
        <v>633</v>
      </c>
      <c r="B635" s="10" t="s">
        <v>1923</v>
      </c>
      <c r="C635" s="10">
        <v>2319</v>
      </c>
      <c r="D635" s="10" t="s">
        <v>3860</v>
      </c>
      <c r="E635" s="10" t="s">
        <v>4469</v>
      </c>
      <c r="F635" s="10"/>
    </row>
    <row r="636" ht="15" spans="1:6">
      <c r="A636" s="8">
        <v>634</v>
      </c>
      <c r="B636" s="10" t="s">
        <v>1923</v>
      </c>
      <c r="C636" s="10">
        <v>2319</v>
      </c>
      <c r="D636" s="10" t="s">
        <v>3860</v>
      </c>
      <c r="E636" s="10" t="s">
        <v>4470</v>
      </c>
      <c r="F636" s="10"/>
    </row>
    <row r="637" ht="15" spans="1:6">
      <c r="A637" s="8">
        <v>635</v>
      </c>
      <c r="B637" s="10" t="s">
        <v>1923</v>
      </c>
      <c r="C637" s="10">
        <v>2319</v>
      </c>
      <c r="D637" s="10" t="s">
        <v>3860</v>
      </c>
      <c r="E637" s="10" t="s">
        <v>4471</v>
      </c>
      <c r="F637" s="10"/>
    </row>
    <row r="638" ht="15" spans="1:6">
      <c r="A638" s="8">
        <v>636</v>
      </c>
      <c r="B638" s="10" t="s">
        <v>1923</v>
      </c>
      <c r="C638" s="10">
        <v>2319</v>
      </c>
      <c r="D638" s="10" t="s">
        <v>3860</v>
      </c>
      <c r="E638" s="10" t="s">
        <v>4472</v>
      </c>
      <c r="F638" s="10"/>
    </row>
    <row r="639" ht="15" spans="1:6">
      <c r="A639" s="8">
        <v>637</v>
      </c>
      <c r="B639" s="10" t="s">
        <v>1923</v>
      </c>
      <c r="C639" s="10">
        <v>2319</v>
      </c>
      <c r="D639" s="10" t="s">
        <v>3860</v>
      </c>
      <c r="E639" s="10" t="s">
        <v>4473</v>
      </c>
      <c r="F639" s="10"/>
    </row>
    <row r="640" ht="15" spans="1:6">
      <c r="A640" s="8">
        <v>638</v>
      </c>
      <c r="B640" s="10" t="s">
        <v>1923</v>
      </c>
      <c r="C640" s="10">
        <v>2319</v>
      </c>
      <c r="D640" s="10" t="s">
        <v>3860</v>
      </c>
      <c r="E640" s="10" t="s">
        <v>4474</v>
      </c>
      <c r="F640" s="10"/>
    </row>
    <row r="641" ht="15" spans="1:6">
      <c r="A641" s="8">
        <v>639</v>
      </c>
      <c r="B641" s="10" t="s">
        <v>1923</v>
      </c>
      <c r="C641" s="10">
        <v>2319</v>
      </c>
      <c r="D641" s="10" t="s">
        <v>3860</v>
      </c>
      <c r="E641" s="10" t="s">
        <v>4475</v>
      </c>
      <c r="F641" s="10"/>
    </row>
    <row r="642" ht="15" spans="1:6">
      <c r="A642" s="8">
        <v>640</v>
      </c>
      <c r="B642" s="10" t="s">
        <v>1923</v>
      </c>
      <c r="C642" s="10">
        <v>2319</v>
      </c>
      <c r="D642" s="10" t="s">
        <v>3860</v>
      </c>
      <c r="E642" s="10" t="s">
        <v>4476</v>
      </c>
      <c r="F642" s="10"/>
    </row>
    <row r="643" ht="15" spans="1:6">
      <c r="A643" s="8">
        <v>641</v>
      </c>
      <c r="B643" s="10" t="s">
        <v>1923</v>
      </c>
      <c r="C643" s="10">
        <v>2319</v>
      </c>
      <c r="D643" s="10" t="s">
        <v>3860</v>
      </c>
      <c r="E643" s="10" t="s">
        <v>4477</v>
      </c>
      <c r="F643" s="10"/>
    </row>
    <row r="644" ht="15" spans="1:6">
      <c r="A644" s="8">
        <v>642</v>
      </c>
      <c r="B644" s="10" t="s">
        <v>1923</v>
      </c>
      <c r="C644" s="10">
        <v>2319</v>
      </c>
      <c r="D644" s="10" t="s">
        <v>3860</v>
      </c>
      <c r="E644" s="10" t="s">
        <v>4478</v>
      </c>
      <c r="F644" s="10"/>
    </row>
    <row r="645" ht="15" spans="1:6">
      <c r="A645" s="8">
        <v>643</v>
      </c>
      <c r="B645" s="10" t="s">
        <v>1923</v>
      </c>
      <c r="C645" s="10">
        <v>2319</v>
      </c>
      <c r="D645" s="10" t="s">
        <v>3860</v>
      </c>
      <c r="E645" s="10" t="s">
        <v>4479</v>
      </c>
      <c r="F645" s="10"/>
    </row>
    <row r="646" ht="15" spans="1:6">
      <c r="A646" s="8">
        <v>644</v>
      </c>
      <c r="B646" s="10" t="s">
        <v>1923</v>
      </c>
      <c r="C646" s="10">
        <v>2319</v>
      </c>
      <c r="D646" s="10" t="s">
        <v>3860</v>
      </c>
      <c r="E646" s="10" t="s">
        <v>4480</v>
      </c>
      <c r="F646" s="10"/>
    </row>
    <row r="647" ht="15" spans="1:6">
      <c r="A647" s="8">
        <v>645</v>
      </c>
      <c r="B647" s="10" t="s">
        <v>1923</v>
      </c>
      <c r="C647" s="10">
        <v>2319</v>
      </c>
      <c r="D647" s="10" t="s">
        <v>3860</v>
      </c>
      <c r="E647" s="10" t="s">
        <v>4481</v>
      </c>
      <c r="F647" s="10"/>
    </row>
    <row r="648" ht="15" spans="1:6">
      <c r="A648" s="8">
        <v>646</v>
      </c>
      <c r="B648" s="10" t="s">
        <v>1923</v>
      </c>
      <c r="C648" s="10">
        <v>2319</v>
      </c>
      <c r="D648" s="10" t="s">
        <v>3860</v>
      </c>
      <c r="E648" s="10" t="s">
        <v>4482</v>
      </c>
      <c r="F648" s="10"/>
    </row>
    <row r="649" ht="15" spans="1:6">
      <c r="A649" s="8">
        <v>647</v>
      </c>
      <c r="B649" s="10" t="s">
        <v>1923</v>
      </c>
      <c r="C649" s="10">
        <v>2319</v>
      </c>
      <c r="D649" s="10" t="s">
        <v>3860</v>
      </c>
      <c r="E649" s="10" t="s">
        <v>4483</v>
      </c>
      <c r="F649" s="10"/>
    </row>
    <row r="650" ht="15" spans="1:6">
      <c r="A650" s="8">
        <v>648</v>
      </c>
      <c r="B650" s="10" t="s">
        <v>1923</v>
      </c>
      <c r="C650" s="10">
        <v>2319</v>
      </c>
      <c r="D650" s="10" t="s">
        <v>3860</v>
      </c>
      <c r="E650" s="10" t="s">
        <v>4484</v>
      </c>
      <c r="F650" s="10"/>
    </row>
    <row r="651" ht="15" spans="1:6">
      <c r="A651" s="8">
        <v>649</v>
      </c>
      <c r="B651" s="10" t="s">
        <v>1923</v>
      </c>
      <c r="C651" s="10">
        <v>2319</v>
      </c>
      <c r="D651" s="10" t="s">
        <v>3860</v>
      </c>
      <c r="E651" s="10" t="s">
        <v>4485</v>
      </c>
      <c r="F651" s="10"/>
    </row>
    <row r="652" ht="15" spans="1:6">
      <c r="A652" s="8">
        <v>650</v>
      </c>
      <c r="B652" s="10" t="s">
        <v>1923</v>
      </c>
      <c r="C652" s="10">
        <v>2319</v>
      </c>
      <c r="D652" s="10" t="s">
        <v>3860</v>
      </c>
      <c r="E652" s="10" t="s">
        <v>4486</v>
      </c>
      <c r="F652" s="10"/>
    </row>
    <row r="653" ht="15" spans="1:6">
      <c r="A653" s="8">
        <v>651</v>
      </c>
      <c r="B653" s="10" t="s">
        <v>1923</v>
      </c>
      <c r="C653" s="10">
        <v>2319</v>
      </c>
      <c r="D653" s="10" t="s">
        <v>3860</v>
      </c>
      <c r="E653" s="10" t="s">
        <v>4487</v>
      </c>
      <c r="F653" s="10"/>
    </row>
    <row r="654" ht="15" spans="1:6">
      <c r="A654" s="8">
        <v>652</v>
      </c>
      <c r="B654" s="10" t="s">
        <v>1923</v>
      </c>
      <c r="C654" s="10">
        <v>2319</v>
      </c>
      <c r="D654" s="10" t="s">
        <v>3860</v>
      </c>
      <c r="E654" s="10" t="s">
        <v>4488</v>
      </c>
      <c r="F654" s="10"/>
    </row>
    <row r="655" ht="15" spans="1:6">
      <c r="A655" s="8">
        <v>653</v>
      </c>
      <c r="B655" s="10" t="s">
        <v>1923</v>
      </c>
      <c r="C655" s="10">
        <v>2319</v>
      </c>
      <c r="D655" s="10" t="s">
        <v>3860</v>
      </c>
      <c r="E655" s="10" t="s">
        <v>4489</v>
      </c>
      <c r="F655" s="10"/>
    </row>
    <row r="656" ht="15" spans="1:6">
      <c r="A656" s="8">
        <v>654</v>
      </c>
      <c r="B656" s="10" t="s">
        <v>1923</v>
      </c>
      <c r="C656" s="10">
        <v>2319</v>
      </c>
      <c r="D656" s="10" t="s">
        <v>3860</v>
      </c>
      <c r="E656" s="10" t="s">
        <v>4490</v>
      </c>
      <c r="F656" s="10"/>
    </row>
    <row r="657" ht="15" spans="1:6">
      <c r="A657" s="8">
        <v>655</v>
      </c>
      <c r="B657" s="10" t="s">
        <v>1923</v>
      </c>
      <c r="C657" s="10">
        <v>2319</v>
      </c>
      <c r="D657" s="10" t="s">
        <v>3860</v>
      </c>
      <c r="E657" s="10" t="s">
        <v>4491</v>
      </c>
      <c r="F657" s="10"/>
    </row>
    <row r="658" ht="15" spans="1:6">
      <c r="A658" s="8">
        <v>656</v>
      </c>
      <c r="B658" s="10" t="s">
        <v>1923</v>
      </c>
      <c r="C658" s="10">
        <v>2319</v>
      </c>
      <c r="D658" s="10" t="s">
        <v>3860</v>
      </c>
      <c r="E658" s="10" t="s">
        <v>4492</v>
      </c>
      <c r="F658" s="10"/>
    </row>
    <row r="659" ht="15" spans="1:6">
      <c r="A659" s="8">
        <v>657</v>
      </c>
      <c r="B659" s="10" t="s">
        <v>1923</v>
      </c>
      <c r="C659" s="10">
        <v>2319</v>
      </c>
      <c r="D659" s="10" t="s">
        <v>3860</v>
      </c>
      <c r="E659" s="10" t="s">
        <v>4493</v>
      </c>
      <c r="F659" s="10"/>
    </row>
    <row r="660" ht="15" spans="1:6">
      <c r="A660" s="8">
        <v>658</v>
      </c>
      <c r="B660" s="10" t="s">
        <v>1923</v>
      </c>
      <c r="C660" s="10">
        <v>2319</v>
      </c>
      <c r="D660" s="10" t="s">
        <v>3860</v>
      </c>
      <c r="E660" s="10" t="s">
        <v>4494</v>
      </c>
      <c r="F660" s="10"/>
    </row>
    <row r="661" ht="15" spans="1:6">
      <c r="A661" s="8">
        <v>659</v>
      </c>
      <c r="B661" s="10" t="s">
        <v>1923</v>
      </c>
      <c r="C661" s="10">
        <v>2319</v>
      </c>
      <c r="D661" s="10" t="s">
        <v>3860</v>
      </c>
      <c r="E661" s="10" t="s">
        <v>4495</v>
      </c>
      <c r="F661" s="10"/>
    </row>
    <row r="662" ht="15" spans="1:6">
      <c r="A662" s="8">
        <v>660</v>
      </c>
      <c r="B662" s="10" t="s">
        <v>1923</v>
      </c>
      <c r="C662" s="10">
        <v>2319</v>
      </c>
      <c r="D662" s="10" t="s">
        <v>3860</v>
      </c>
      <c r="E662" s="10" t="s">
        <v>4496</v>
      </c>
      <c r="F662" s="10"/>
    </row>
    <row r="663" ht="15" spans="1:6">
      <c r="A663" s="8">
        <v>661</v>
      </c>
      <c r="B663" s="10" t="s">
        <v>1923</v>
      </c>
      <c r="C663" s="10">
        <v>2319</v>
      </c>
      <c r="D663" s="10" t="s">
        <v>3860</v>
      </c>
      <c r="E663" s="10" t="s">
        <v>4497</v>
      </c>
      <c r="F663" s="10"/>
    </row>
    <row r="664" ht="15" spans="1:6">
      <c r="A664" s="8">
        <v>662</v>
      </c>
      <c r="B664" s="10" t="s">
        <v>1923</v>
      </c>
      <c r="C664" s="10">
        <v>2319</v>
      </c>
      <c r="D664" s="10" t="s">
        <v>3860</v>
      </c>
      <c r="E664" s="10" t="s">
        <v>4498</v>
      </c>
      <c r="F664" s="10"/>
    </row>
    <row r="665" ht="15" spans="1:6">
      <c r="A665" s="8">
        <v>663</v>
      </c>
      <c r="B665" s="10" t="s">
        <v>1923</v>
      </c>
      <c r="C665" s="10">
        <v>2319</v>
      </c>
      <c r="D665" s="10" t="s">
        <v>3860</v>
      </c>
      <c r="E665" s="10" t="s">
        <v>4499</v>
      </c>
      <c r="F665" s="10"/>
    </row>
    <row r="666" ht="15" spans="1:6">
      <c r="A666" s="8">
        <v>664</v>
      </c>
      <c r="B666" s="10" t="s">
        <v>1923</v>
      </c>
      <c r="C666" s="10">
        <v>2319</v>
      </c>
      <c r="D666" s="10" t="s">
        <v>3860</v>
      </c>
      <c r="E666" s="10" t="s">
        <v>4500</v>
      </c>
      <c r="F666" s="10"/>
    </row>
    <row r="667" ht="15" spans="1:6">
      <c r="A667" s="8">
        <v>665</v>
      </c>
      <c r="B667" s="10" t="s">
        <v>1923</v>
      </c>
      <c r="C667" s="10">
        <v>2319</v>
      </c>
      <c r="D667" s="10" t="s">
        <v>3860</v>
      </c>
      <c r="E667" s="10" t="s">
        <v>4501</v>
      </c>
      <c r="F667" s="10"/>
    </row>
    <row r="668" ht="15" spans="1:6">
      <c r="A668" s="8">
        <v>666</v>
      </c>
      <c r="B668" s="10" t="s">
        <v>1923</v>
      </c>
      <c r="C668" s="10">
        <v>2319</v>
      </c>
      <c r="D668" s="10" t="s">
        <v>3860</v>
      </c>
      <c r="E668" s="10" t="s">
        <v>4502</v>
      </c>
      <c r="F668" s="10"/>
    </row>
    <row r="669" ht="15" spans="1:6">
      <c r="A669" s="8">
        <v>667</v>
      </c>
      <c r="B669" s="10" t="s">
        <v>1923</v>
      </c>
      <c r="C669" s="10">
        <v>2319</v>
      </c>
      <c r="D669" s="10" t="s">
        <v>3860</v>
      </c>
      <c r="E669" s="10" t="s">
        <v>4503</v>
      </c>
      <c r="F669" s="10"/>
    </row>
    <row r="670" ht="15" spans="1:6">
      <c r="A670" s="8">
        <v>668</v>
      </c>
      <c r="B670" s="10" t="s">
        <v>1923</v>
      </c>
      <c r="C670" s="10">
        <v>2319</v>
      </c>
      <c r="D670" s="10" t="s">
        <v>3860</v>
      </c>
      <c r="E670" s="10" t="s">
        <v>4504</v>
      </c>
      <c r="F670" s="10"/>
    </row>
    <row r="671" ht="15" spans="1:6">
      <c r="A671" s="8">
        <v>669</v>
      </c>
      <c r="B671" s="10" t="s">
        <v>1923</v>
      </c>
      <c r="C671" s="10">
        <v>2319</v>
      </c>
      <c r="D671" s="10" t="s">
        <v>3860</v>
      </c>
      <c r="E671" s="10" t="s">
        <v>4505</v>
      </c>
      <c r="F671" s="10"/>
    </row>
    <row r="672" ht="15" spans="1:6">
      <c r="A672" s="8">
        <v>670</v>
      </c>
      <c r="B672" s="10" t="s">
        <v>1923</v>
      </c>
      <c r="C672" s="10">
        <v>2319</v>
      </c>
      <c r="D672" s="10" t="s">
        <v>3860</v>
      </c>
      <c r="E672" s="10" t="s">
        <v>4506</v>
      </c>
      <c r="F672" s="10"/>
    </row>
    <row r="673" ht="15" spans="1:6">
      <c r="A673" s="8">
        <v>671</v>
      </c>
      <c r="B673" s="10" t="s">
        <v>1923</v>
      </c>
      <c r="C673" s="10">
        <v>2319</v>
      </c>
      <c r="D673" s="10" t="s">
        <v>3860</v>
      </c>
      <c r="E673" s="10" t="s">
        <v>4507</v>
      </c>
      <c r="F673" s="10"/>
    </row>
    <row r="674" ht="15" spans="1:6">
      <c r="A674" s="8">
        <v>672</v>
      </c>
      <c r="B674" s="10" t="s">
        <v>1923</v>
      </c>
      <c r="C674" s="10">
        <v>2319</v>
      </c>
      <c r="D674" s="10" t="s">
        <v>3860</v>
      </c>
      <c r="E674" s="10" t="s">
        <v>4508</v>
      </c>
      <c r="F674" s="10"/>
    </row>
    <row r="675" ht="15" spans="1:6">
      <c r="A675" s="8">
        <v>673</v>
      </c>
      <c r="B675" s="10" t="s">
        <v>1923</v>
      </c>
      <c r="C675" s="10">
        <v>2319</v>
      </c>
      <c r="D675" s="10" t="s">
        <v>3860</v>
      </c>
      <c r="E675" s="10" t="s">
        <v>4509</v>
      </c>
      <c r="F675" s="10"/>
    </row>
    <row r="676" ht="15" spans="1:6">
      <c r="A676" s="8">
        <v>674</v>
      </c>
      <c r="B676" s="10" t="s">
        <v>1923</v>
      </c>
      <c r="C676" s="10">
        <v>2319</v>
      </c>
      <c r="D676" s="10" t="s">
        <v>3860</v>
      </c>
      <c r="E676" s="10" t="s">
        <v>4510</v>
      </c>
      <c r="F676" s="10"/>
    </row>
    <row r="677" ht="15" spans="1:6">
      <c r="A677" s="8">
        <v>675</v>
      </c>
      <c r="B677" s="10" t="s">
        <v>1923</v>
      </c>
      <c r="C677" s="10">
        <v>2319</v>
      </c>
      <c r="D677" s="10" t="s">
        <v>3860</v>
      </c>
      <c r="E677" s="10" t="s">
        <v>4511</v>
      </c>
      <c r="F677" s="10"/>
    </row>
    <row r="678" ht="15" spans="1:6">
      <c r="A678" s="8">
        <v>676</v>
      </c>
      <c r="B678" s="10" t="s">
        <v>1923</v>
      </c>
      <c r="C678" s="10">
        <v>2319</v>
      </c>
      <c r="D678" s="10" t="s">
        <v>3860</v>
      </c>
      <c r="E678" s="10" t="s">
        <v>4512</v>
      </c>
      <c r="F678" s="10"/>
    </row>
    <row r="679" ht="15" spans="1:6">
      <c r="A679" s="8">
        <v>677</v>
      </c>
      <c r="B679" s="10" t="s">
        <v>1923</v>
      </c>
      <c r="C679" s="10">
        <v>2319</v>
      </c>
      <c r="D679" s="10" t="s">
        <v>3860</v>
      </c>
      <c r="E679" s="10" t="s">
        <v>4513</v>
      </c>
      <c r="F679" s="10"/>
    </row>
    <row r="680" ht="15" spans="1:6">
      <c r="A680" s="8">
        <v>678</v>
      </c>
      <c r="B680" s="10" t="s">
        <v>1923</v>
      </c>
      <c r="C680" s="10">
        <v>2319</v>
      </c>
      <c r="D680" s="10" t="s">
        <v>3860</v>
      </c>
      <c r="E680" s="10" t="s">
        <v>4514</v>
      </c>
      <c r="F680" s="10"/>
    </row>
    <row r="681" ht="15" spans="1:6">
      <c r="A681" s="8">
        <v>679</v>
      </c>
      <c r="B681" s="10" t="s">
        <v>1923</v>
      </c>
      <c r="C681" s="10">
        <v>2319</v>
      </c>
      <c r="D681" s="10" t="s">
        <v>3860</v>
      </c>
      <c r="E681" s="10" t="s">
        <v>4515</v>
      </c>
      <c r="F681" s="10"/>
    </row>
    <row r="682" ht="15" spans="1:6">
      <c r="A682" s="8">
        <v>680</v>
      </c>
      <c r="B682" s="10" t="s">
        <v>1923</v>
      </c>
      <c r="C682" s="10">
        <v>2319</v>
      </c>
      <c r="D682" s="10" t="s">
        <v>3860</v>
      </c>
      <c r="E682" s="10" t="s">
        <v>4516</v>
      </c>
      <c r="F682" s="10"/>
    </row>
    <row r="683" ht="15" spans="1:6">
      <c r="A683" s="8">
        <v>681</v>
      </c>
      <c r="B683" s="10" t="s">
        <v>1923</v>
      </c>
      <c r="C683" s="10">
        <v>2319</v>
      </c>
      <c r="D683" s="10" t="s">
        <v>3860</v>
      </c>
      <c r="E683" s="10" t="s">
        <v>4517</v>
      </c>
      <c r="F683" s="10"/>
    </row>
    <row r="684" ht="15" spans="1:6">
      <c r="A684" s="8">
        <v>682</v>
      </c>
      <c r="B684" s="10" t="s">
        <v>1923</v>
      </c>
      <c r="C684" s="10">
        <v>2319</v>
      </c>
      <c r="D684" s="10" t="s">
        <v>3860</v>
      </c>
      <c r="E684" s="10" t="s">
        <v>4518</v>
      </c>
      <c r="F684" s="10"/>
    </row>
    <row r="685" ht="15" spans="1:6">
      <c r="A685" s="8">
        <v>683</v>
      </c>
      <c r="B685" s="10" t="s">
        <v>1923</v>
      </c>
      <c r="C685" s="10">
        <v>2319</v>
      </c>
      <c r="D685" s="10" t="s">
        <v>3860</v>
      </c>
      <c r="E685" s="10" t="s">
        <v>4519</v>
      </c>
      <c r="F685" s="10"/>
    </row>
    <row r="686" ht="15" spans="1:6">
      <c r="A686" s="8">
        <v>684</v>
      </c>
      <c r="B686" s="10" t="s">
        <v>1923</v>
      </c>
      <c r="C686" s="10">
        <v>2319</v>
      </c>
      <c r="D686" s="10" t="s">
        <v>3860</v>
      </c>
      <c r="E686" s="10" t="s">
        <v>4520</v>
      </c>
      <c r="F686" s="10"/>
    </row>
    <row r="687" ht="15" spans="1:6">
      <c r="A687" s="8">
        <v>685</v>
      </c>
      <c r="B687" s="10" t="s">
        <v>1923</v>
      </c>
      <c r="C687" s="10">
        <v>2319</v>
      </c>
      <c r="D687" s="10" t="s">
        <v>3860</v>
      </c>
      <c r="E687" s="10" t="s">
        <v>4521</v>
      </c>
      <c r="F687" s="10"/>
    </row>
    <row r="688" ht="15" spans="1:6">
      <c r="A688" s="8">
        <v>686</v>
      </c>
      <c r="B688" s="10" t="s">
        <v>1923</v>
      </c>
      <c r="C688" s="10">
        <v>2319</v>
      </c>
      <c r="D688" s="10" t="s">
        <v>3860</v>
      </c>
      <c r="E688" s="10" t="s">
        <v>4522</v>
      </c>
      <c r="F688" s="10"/>
    </row>
    <row r="689" ht="15" spans="1:6">
      <c r="A689" s="8">
        <v>687</v>
      </c>
      <c r="B689" s="10" t="s">
        <v>1923</v>
      </c>
      <c r="C689" s="10">
        <v>2319</v>
      </c>
      <c r="D689" s="10" t="s">
        <v>3860</v>
      </c>
      <c r="E689" s="10" t="s">
        <v>4523</v>
      </c>
      <c r="F689" s="10"/>
    </row>
    <row r="690" ht="15" spans="1:6">
      <c r="A690" s="8">
        <v>688</v>
      </c>
      <c r="B690" s="10" t="s">
        <v>1923</v>
      </c>
      <c r="C690" s="10">
        <v>2319</v>
      </c>
      <c r="D690" s="10" t="s">
        <v>3860</v>
      </c>
      <c r="E690" s="10" t="s">
        <v>4524</v>
      </c>
      <c r="F690" s="10"/>
    </row>
    <row r="691" ht="15" spans="1:6">
      <c r="A691" s="8">
        <v>689</v>
      </c>
      <c r="B691" s="10" t="s">
        <v>1923</v>
      </c>
      <c r="C691" s="10">
        <v>2319</v>
      </c>
      <c r="D691" s="10" t="s">
        <v>3860</v>
      </c>
      <c r="E691" s="10" t="s">
        <v>4525</v>
      </c>
      <c r="F691" s="10"/>
    </row>
    <row r="692" ht="15" spans="1:6">
      <c r="A692" s="8">
        <v>690</v>
      </c>
      <c r="B692" s="10" t="s">
        <v>1923</v>
      </c>
      <c r="C692" s="10">
        <v>2319</v>
      </c>
      <c r="D692" s="10" t="s">
        <v>3860</v>
      </c>
      <c r="E692" s="10" t="s">
        <v>4526</v>
      </c>
      <c r="F692" s="10"/>
    </row>
    <row r="693" ht="15" spans="1:6">
      <c r="A693" s="8">
        <v>691</v>
      </c>
      <c r="B693" s="10" t="s">
        <v>1923</v>
      </c>
      <c r="C693" s="10">
        <v>2319</v>
      </c>
      <c r="D693" s="10" t="s">
        <v>3860</v>
      </c>
      <c r="E693" s="10" t="s">
        <v>4527</v>
      </c>
      <c r="F693" s="10"/>
    </row>
    <row r="694" ht="15" spans="1:6">
      <c r="A694" s="8">
        <v>692</v>
      </c>
      <c r="B694" s="10" t="s">
        <v>1923</v>
      </c>
      <c r="C694" s="10">
        <v>2319</v>
      </c>
      <c r="D694" s="10" t="s">
        <v>3860</v>
      </c>
      <c r="E694" s="10" t="s">
        <v>4528</v>
      </c>
      <c r="F694" s="10"/>
    </row>
    <row r="695" ht="15" spans="1:6">
      <c r="A695" s="8">
        <v>693</v>
      </c>
      <c r="B695" s="10" t="s">
        <v>1923</v>
      </c>
      <c r="C695" s="10">
        <v>2319</v>
      </c>
      <c r="D695" s="10" t="s">
        <v>3860</v>
      </c>
      <c r="E695" s="10" t="s">
        <v>4529</v>
      </c>
      <c r="F695" s="10"/>
    </row>
    <row r="696" ht="15" spans="1:6">
      <c r="A696" s="8">
        <v>694</v>
      </c>
      <c r="B696" s="10" t="s">
        <v>1923</v>
      </c>
      <c r="C696" s="10">
        <v>2319</v>
      </c>
      <c r="D696" s="10" t="s">
        <v>3860</v>
      </c>
      <c r="E696" s="10" t="s">
        <v>4530</v>
      </c>
      <c r="F696" s="10"/>
    </row>
    <row r="697" ht="15" spans="1:6">
      <c r="A697" s="8">
        <v>695</v>
      </c>
      <c r="B697" s="10" t="s">
        <v>1923</v>
      </c>
      <c r="C697" s="10">
        <v>2319</v>
      </c>
      <c r="D697" s="10" t="s">
        <v>3860</v>
      </c>
      <c r="E697" s="10" t="s">
        <v>4531</v>
      </c>
      <c r="F697" s="10"/>
    </row>
    <row r="698" ht="15" spans="1:6">
      <c r="A698" s="8">
        <v>696</v>
      </c>
      <c r="B698" s="10" t="s">
        <v>1923</v>
      </c>
      <c r="C698" s="10">
        <v>2319</v>
      </c>
      <c r="D698" s="10" t="s">
        <v>3860</v>
      </c>
      <c r="E698" s="10" t="s">
        <v>4532</v>
      </c>
      <c r="F698" s="10"/>
    </row>
    <row r="699" ht="15" spans="1:6">
      <c r="A699" s="8">
        <v>697</v>
      </c>
      <c r="B699" s="10" t="s">
        <v>1923</v>
      </c>
      <c r="C699" s="10">
        <v>2319</v>
      </c>
      <c r="D699" s="10" t="s">
        <v>3860</v>
      </c>
      <c r="E699" s="10" t="s">
        <v>4533</v>
      </c>
      <c r="F699" s="10"/>
    </row>
    <row r="700" ht="15" spans="1:6">
      <c r="A700" s="8">
        <v>698</v>
      </c>
      <c r="B700" s="10" t="s">
        <v>1923</v>
      </c>
      <c r="C700" s="10">
        <v>2319</v>
      </c>
      <c r="D700" s="10" t="s">
        <v>3860</v>
      </c>
      <c r="E700" s="10" t="s">
        <v>4534</v>
      </c>
      <c r="F700" s="10"/>
    </row>
    <row r="701" ht="15" spans="1:6">
      <c r="A701" s="8">
        <v>699</v>
      </c>
      <c r="B701" s="10" t="s">
        <v>1923</v>
      </c>
      <c r="C701" s="10">
        <v>2319</v>
      </c>
      <c r="D701" s="10" t="s">
        <v>3860</v>
      </c>
      <c r="E701" s="10" t="s">
        <v>4535</v>
      </c>
      <c r="F701" s="10"/>
    </row>
    <row r="702" ht="15" spans="1:6">
      <c r="A702" s="8">
        <v>700</v>
      </c>
      <c r="B702" s="10" t="s">
        <v>1923</v>
      </c>
      <c r="C702" s="10">
        <v>2319</v>
      </c>
      <c r="D702" s="10" t="s">
        <v>3860</v>
      </c>
      <c r="E702" s="10" t="s">
        <v>4536</v>
      </c>
      <c r="F702" s="10"/>
    </row>
    <row r="703" ht="15" spans="1:6">
      <c r="A703" s="8">
        <v>701</v>
      </c>
      <c r="B703" s="10" t="s">
        <v>1923</v>
      </c>
      <c r="C703" s="10">
        <v>2319</v>
      </c>
      <c r="D703" s="10" t="s">
        <v>3860</v>
      </c>
      <c r="E703" s="10" t="s">
        <v>4537</v>
      </c>
      <c r="F703" s="10"/>
    </row>
    <row r="704" ht="15" spans="1:6">
      <c r="A704" s="8">
        <v>702</v>
      </c>
      <c r="B704" s="10" t="s">
        <v>1923</v>
      </c>
      <c r="C704" s="10">
        <v>2319</v>
      </c>
      <c r="D704" s="10" t="s">
        <v>3860</v>
      </c>
      <c r="E704" s="10" t="s">
        <v>4538</v>
      </c>
      <c r="F704" s="10"/>
    </row>
    <row r="705" ht="15" spans="1:6">
      <c r="A705" s="8">
        <v>703</v>
      </c>
      <c r="B705" s="9" t="s">
        <v>48</v>
      </c>
      <c r="C705" s="9" t="s">
        <v>4026</v>
      </c>
      <c r="D705" s="9" t="s">
        <v>4027</v>
      </c>
      <c r="E705" s="9" t="s">
        <v>4539</v>
      </c>
      <c r="F705" s="10"/>
    </row>
    <row r="706" ht="15" spans="1:6">
      <c r="A706" s="8">
        <v>704</v>
      </c>
      <c r="B706" s="9" t="s">
        <v>48</v>
      </c>
      <c r="C706" s="9" t="s">
        <v>4026</v>
      </c>
      <c r="D706" s="9" t="s">
        <v>4027</v>
      </c>
      <c r="E706" s="9" t="s">
        <v>4540</v>
      </c>
      <c r="F706" s="10"/>
    </row>
    <row r="707" ht="15" spans="1:6">
      <c r="A707" s="8">
        <v>705</v>
      </c>
      <c r="B707" s="9" t="s">
        <v>48</v>
      </c>
      <c r="C707" s="9" t="s">
        <v>4026</v>
      </c>
      <c r="D707" s="9" t="s">
        <v>4027</v>
      </c>
      <c r="E707" s="9" t="s">
        <v>4541</v>
      </c>
      <c r="F707" s="10"/>
    </row>
    <row r="708" ht="15" spans="1:6">
      <c r="A708" s="8">
        <v>706</v>
      </c>
      <c r="B708" s="9" t="s">
        <v>48</v>
      </c>
      <c r="C708" s="9" t="s">
        <v>4026</v>
      </c>
      <c r="D708" s="9" t="s">
        <v>4027</v>
      </c>
      <c r="E708" s="9" t="s">
        <v>4542</v>
      </c>
      <c r="F708" s="10"/>
    </row>
    <row r="709" ht="15" spans="1:6">
      <c r="A709" s="8">
        <v>707</v>
      </c>
      <c r="B709" s="9" t="s">
        <v>48</v>
      </c>
      <c r="C709" s="9" t="s">
        <v>4026</v>
      </c>
      <c r="D709" s="9" t="s">
        <v>4027</v>
      </c>
      <c r="E709" s="9" t="s">
        <v>4543</v>
      </c>
      <c r="F709" s="10"/>
    </row>
    <row r="710" ht="15" spans="1:6">
      <c r="A710" s="8">
        <v>708</v>
      </c>
      <c r="B710" s="9" t="s">
        <v>48</v>
      </c>
      <c r="C710" s="9" t="s">
        <v>4026</v>
      </c>
      <c r="D710" s="9" t="s">
        <v>4027</v>
      </c>
      <c r="E710" s="9" t="s">
        <v>4544</v>
      </c>
      <c r="F710" s="10"/>
    </row>
    <row r="711" ht="15" spans="1:6">
      <c r="A711" s="8">
        <v>709</v>
      </c>
      <c r="B711" s="9" t="s">
        <v>48</v>
      </c>
      <c r="C711" s="9" t="s">
        <v>4026</v>
      </c>
      <c r="D711" s="9" t="s">
        <v>4027</v>
      </c>
      <c r="E711" s="9" t="s">
        <v>4545</v>
      </c>
      <c r="F711" s="10"/>
    </row>
    <row r="712" ht="15" spans="1:6">
      <c r="A712" s="8">
        <v>710</v>
      </c>
      <c r="B712" s="9" t="s">
        <v>48</v>
      </c>
      <c r="C712" s="9" t="s">
        <v>4026</v>
      </c>
      <c r="D712" s="9" t="s">
        <v>4027</v>
      </c>
      <c r="E712" s="9" t="s">
        <v>4546</v>
      </c>
      <c r="F712" s="10"/>
    </row>
    <row r="713" ht="15" spans="1:6">
      <c r="A713" s="8">
        <v>711</v>
      </c>
      <c r="B713" s="9" t="s">
        <v>48</v>
      </c>
      <c r="C713" s="9" t="s">
        <v>4026</v>
      </c>
      <c r="D713" s="9" t="s">
        <v>4027</v>
      </c>
      <c r="E713" s="9" t="s">
        <v>4547</v>
      </c>
      <c r="F713" s="10"/>
    </row>
    <row r="714" ht="15" spans="1:6">
      <c r="A714" s="8">
        <v>712</v>
      </c>
      <c r="B714" s="9" t="s">
        <v>48</v>
      </c>
      <c r="C714" s="9" t="s">
        <v>4026</v>
      </c>
      <c r="D714" s="9" t="s">
        <v>4027</v>
      </c>
      <c r="E714" s="9" t="s">
        <v>4548</v>
      </c>
      <c r="F714" s="10"/>
    </row>
    <row r="715" ht="15" spans="1:6">
      <c r="A715" s="8">
        <v>713</v>
      </c>
      <c r="B715" s="9" t="s">
        <v>48</v>
      </c>
      <c r="C715" s="9" t="s">
        <v>4026</v>
      </c>
      <c r="D715" s="9" t="s">
        <v>4027</v>
      </c>
      <c r="E715" s="9" t="s">
        <v>4549</v>
      </c>
      <c r="F715" s="10"/>
    </row>
    <row r="716" ht="15" spans="1:6">
      <c r="A716" s="8">
        <v>714</v>
      </c>
      <c r="B716" s="9" t="s">
        <v>53</v>
      </c>
      <c r="C716" s="9">
        <v>2110</v>
      </c>
      <c r="D716" s="9" t="s">
        <v>3832</v>
      </c>
      <c r="E716" s="9" t="s">
        <v>4550</v>
      </c>
      <c r="F716" s="10"/>
    </row>
    <row r="717" ht="15" spans="1:6">
      <c r="A717" s="8">
        <v>715</v>
      </c>
      <c r="B717" s="10" t="s">
        <v>2088</v>
      </c>
      <c r="C717" s="10">
        <v>2319</v>
      </c>
      <c r="D717" s="10" t="s">
        <v>3860</v>
      </c>
      <c r="E717" s="10" t="s">
        <v>4551</v>
      </c>
      <c r="F717" s="10"/>
    </row>
    <row r="718" ht="15" spans="1:6">
      <c r="A718" s="8">
        <v>716</v>
      </c>
      <c r="B718" s="10" t="s">
        <v>2088</v>
      </c>
      <c r="C718" s="10">
        <v>2319</v>
      </c>
      <c r="D718" s="10" t="s">
        <v>3860</v>
      </c>
      <c r="E718" s="10" t="s">
        <v>4552</v>
      </c>
      <c r="F718" s="10"/>
    </row>
    <row r="719" ht="15" spans="1:6">
      <c r="A719" s="8">
        <v>717</v>
      </c>
      <c r="B719" s="10" t="s">
        <v>2088</v>
      </c>
      <c r="C719" s="10">
        <v>2319</v>
      </c>
      <c r="D719" s="10" t="s">
        <v>3860</v>
      </c>
      <c r="E719" s="10" t="s">
        <v>4553</v>
      </c>
      <c r="F719" s="10"/>
    </row>
    <row r="720" ht="15" spans="1:6">
      <c r="A720" s="8">
        <v>718</v>
      </c>
      <c r="B720" s="10" t="s">
        <v>2088</v>
      </c>
      <c r="C720" s="10">
        <v>2319</v>
      </c>
      <c r="D720" s="10" t="s">
        <v>3860</v>
      </c>
      <c r="E720" s="10" t="s">
        <v>4554</v>
      </c>
      <c r="F720" s="10"/>
    </row>
    <row r="721" ht="15" spans="1:6">
      <c r="A721" s="8">
        <v>719</v>
      </c>
      <c r="B721" s="10" t="s">
        <v>2088</v>
      </c>
      <c r="C721" s="10">
        <v>2319</v>
      </c>
      <c r="D721" s="10" t="s">
        <v>3860</v>
      </c>
      <c r="E721" s="10" t="s">
        <v>4555</v>
      </c>
      <c r="F721" s="10"/>
    </row>
    <row r="722" ht="15" spans="1:6">
      <c r="A722" s="8">
        <v>720</v>
      </c>
      <c r="B722" s="10" t="s">
        <v>2088</v>
      </c>
      <c r="C722" s="10">
        <v>2319</v>
      </c>
      <c r="D722" s="10" t="s">
        <v>3860</v>
      </c>
      <c r="E722" s="10" t="s">
        <v>4556</v>
      </c>
      <c r="F722" s="10"/>
    </row>
    <row r="723" ht="15" spans="1:6">
      <c r="A723" s="8">
        <v>721</v>
      </c>
      <c r="B723" s="10" t="s">
        <v>2088</v>
      </c>
      <c r="C723" s="10">
        <v>2319</v>
      </c>
      <c r="D723" s="10" t="s">
        <v>3860</v>
      </c>
      <c r="E723" s="10" t="s">
        <v>4557</v>
      </c>
      <c r="F723" s="10"/>
    </row>
    <row r="724" ht="15" spans="1:6">
      <c r="A724" s="8">
        <v>722</v>
      </c>
      <c r="B724" s="10" t="s">
        <v>2088</v>
      </c>
      <c r="C724" s="10">
        <v>2319</v>
      </c>
      <c r="D724" s="10" t="s">
        <v>3860</v>
      </c>
      <c r="E724" s="10" t="s">
        <v>4558</v>
      </c>
      <c r="F724" s="10"/>
    </row>
    <row r="725" ht="15" spans="1:6">
      <c r="A725" s="8">
        <v>723</v>
      </c>
      <c r="B725" s="10" t="s">
        <v>2088</v>
      </c>
      <c r="C725" s="10">
        <v>2319</v>
      </c>
      <c r="D725" s="10" t="s">
        <v>3860</v>
      </c>
      <c r="E725" s="10" t="s">
        <v>4559</v>
      </c>
      <c r="F725" s="10"/>
    </row>
    <row r="726" ht="15" spans="1:6">
      <c r="A726" s="8">
        <v>724</v>
      </c>
      <c r="B726" s="10" t="s">
        <v>2088</v>
      </c>
      <c r="C726" s="10">
        <v>2319</v>
      </c>
      <c r="D726" s="10" t="s">
        <v>3860</v>
      </c>
      <c r="E726" s="10" t="s">
        <v>4560</v>
      </c>
      <c r="F726" s="10"/>
    </row>
    <row r="727" ht="15" spans="1:6">
      <c r="A727" s="8">
        <v>725</v>
      </c>
      <c r="B727" s="10" t="s">
        <v>2088</v>
      </c>
      <c r="C727" s="10">
        <v>2319</v>
      </c>
      <c r="D727" s="10" t="s">
        <v>3860</v>
      </c>
      <c r="E727" s="10" t="s">
        <v>4561</v>
      </c>
      <c r="F727" s="10"/>
    </row>
    <row r="728" ht="15" spans="1:6">
      <c r="A728" s="8">
        <v>726</v>
      </c>
      <c r="B728" s="10" t="s">
        <v>2088</v>
      </c>
      <c r="C728" s="10">
        <v>2319</v>
      </c>
      <c r="D728" s="10" t="s">
        <v>3860</v>
      </c>
      <c r="E728" s="10" t="s">
        <v>4562</v>
      </c>
      <c r="F728" s="10"/>
    </row>
    <row r="729" ht="15" spans="1:6">
      <c r="A729" s="8">
        <v>727</v>
      </c>
      <c r="B729" s="10" t="s">
        <v>2088</v>
      </c>
      <c r="C729" s="10">
        <v>2319</v>
      </c>
      <c r="D729" s="10" t="s">
        <v>3860</v>
      </c>
      <c r="E729" s="10" t="s">
        <v>4563</v>
      </c>
      <c r="F729" s="10"/>
    </row>
    <row r="730" ht="15" spans="1:6">
      <c r="A730" s="8">
        <v>728</v>
      </c>
      <c r="B730" s="10" t="s">
        <v>2088</v>
      </c>
      <c r="C730" s="10">
        <v>2319</v>
      </c>
      <c r="D730" s="10" t="s">
        <v>3860</v>
      </c>
      <c r="E730" s="10" t="s">
        <v>4564</v>
      </c>
      <c r="F730" s="10"/>
    </row>
    <row r="731" ht="15" spans="1:6">
      <c r="A731" s="8">
        <v>729</v>
      </c>
      <c r="B731" s="10" t="s">
        <v>2088</v>
      </c>
      <c r="C731" s="10">
        <v>2319</v>
      </c>
      <c r="D731" s="10" t="s">
        <v>3860</v>
      </c>
      <c r="E731" s="10" t="s">
        <v>4565</v>
      </c>
      <c r="F731" s="10"/>
    </row>
    <row r="732" ht="15" spans="1:6">
      <c r="A732" s="8">
        <v>730</v>
      </c>
      <c r="B732" s="10" t="s">
        <v>2088</v>
      </c>
      <c r="C732" s="10">
        <v>2319</v>
      </c>
      <c r="D732" s="10" t="s">
        <v>3860</v>
      </c>
      <c r="E732" s="10" t="s">
        <v>4566</v>
      </c>
      <c r="F732" s="10"/>
    </row>
    <row r="733" ht="15" spans="1:6">
      <c r="A733" s="8">
        <v>731</v>
      </c>
      <c r="B733" s="10" t="s">
        <v>2088</v>
      </c>
      <c r="C733" s="10">
        <v>2319</v>
      </c>
      <c r="D733" s="10" t="s">
        <v>3860</v>
      </c>
      <c r="E733" s="10" t="s">
        <v>4567</v>
      </c>
      <c r="F733" s="10"/>
    </row>
    <row r="734" ht="15" spans="1:6">
      <c r="A734" s="8">
        <v>732</v>
      </c>
      <c r="B734" s="10" t="s">
        <v>2088</v>
      </c>
      <c r="C734" s="10">
        <v>2319</v>
      </c>
      <c r="D734" s="10" t="s">
        <v>3860</v>
      </c>
      <c r="E734" s="10" t="s">
        <v>4568</v>
      </c>
      <c r="F734" s="10"/>
    </row>
    <row r="735" ht="15" spans="1:6">
      <c r="A735" s="8">
        <v>733</v>
      </c>
      <c r="B735" s="10" t="s">
        <v>2088</v>
      </c>
      <c r="C735" s="10">
        <v>2319</v>
      </c>
      <c r="D735" s="10" t="s">
        <v>3860</v>
      </c>
      <c r="E735" s="10" t="s">
        <v>4569</v>
      </c>
      <c r="F735" s="10"/>
    </row>
    <row r="736" ht="15" spans="1:6">
      <c r="A736" s="8">
        <v>734</v>
      </c>
      <c r="B736" s="10" t="s">
        <v>2088</v>
      </c>
      <c r="C736" s="10">
        <v>2319</v>
      </c>
      <c r="D736" s="10" t="s">
        <v>3860</v>
      </c>
      <c r="E736" s="10" t="s">
        <v>4570</v>
      </c>
      <c r="F736" s="10"/>
    </row>
    <row r="737" ht="15" spans="1:6">
      <c r="A737" s="8">
        <v>735</v>
      </c>
      <c r="B737" s="10" t="s">
        <v>2088</v>
      </c>
      <c r="C737" s="10">
        <v>2319</v>
      </c>
      <c r="D737" s="10" t="s">
        <v>3860</v>
      </c>
      <c r="E737" s="10" t="s">
        <v>4571</v>
      </c>
      <c r="F737" s="10"/>
    </row>
    <row r="738" ht="15" spans="1:6">
      <c r="A738" s="8">
        <v>736</v>
      </c>
      <c r="B738" s="10" t="s">
        <v>2088</v>
      </c>
      <c r="C738" s="10">
        <v>2319</v>
      </c>
      <c r="D738" s="10" t="s">
        <v>3860</v>
      </c>
      <c r="E738" s="10" t="s">
        <v>4572</v>
      </c>
      <c r="F738" s="10"/>
    </row>
    <row r="739" ht="15" spans="1:6">
      <c r="A739" s="8">
        <v>737</v>
      </c>
      <c r="B739" s="10" t="s">
        <v>2088</v>
      </c>
      <c r="C739" s="10">
        <v>2319</v>
      </c>
      <c r="D739" s="10" t="s">
        <v>3860</v>
      </c>
      <c r="E739" s="10" t="s">
        <v>4573</v>
      </c>
      <c r="F739" s="10"/>
    </row>
    <row r="740" ht="15" spans="1:6">
      <c r="A740" s="8">
        <v>738</v>
      </c>
      <c r="B740" s="10" t="s">
        <v>2088</v>
      </c>
      <c r="C740" s="10">
        <v>2319</v>
      </c>
      <c r="D740" s="10" t="s">
        <v>3860</v>
      </c>
      <c r="E740" s="10" t="s">
        <v>4574</v>
      </c>
      <c r="F740" s="10"/>
    </row>
    <row r="741" ht="15" spans="1:6">
      <c r="A741" s="8">
        <v>739</v>
      </c>
      <c r="B741" s="10" t="s">
        <v>2088</v>
      </c>
      <c r="C741" s="10">
        <v>2319</v>
      </c>
      <c r="D741" s="10" t="s">
        <v>3860</v>
      </c>
      <c r="E741" s="10" t="s">
        <v>4575</v>
      </c>
      <c r="F741" s="10"/>
    </row>
    <row r="742" ht="15" spans="1:6">
      <c r="A742" s="8">
        <v>740</v>
      </c>
      <c r="B742" s="10" t="s">
        <v>2088</v>
      </c>
      <c r="C742" s="10">
        <v>2319</v>
      </c>
      <c r="D742" s="10" t="s">
        <v>3860</v>
      </c>
      <c r="E742" s="10" t="s">
        <v>4576</v>
      </c>
      <c r="F742" s="10"/>
    </row>
    <row r="743" ht="15" spans="1:6">
      <c r="A743" s="8">
        <v>741</v>
      </c>
      <c r="B743" s="10" t="s">
        <v>2088</v>
      </c>
      <c r="C743" s="10">
        <v>2319</v>
      </c>
      <c r="D743" s="10" t="s">
        <v>3860</v>
      </c>
      <c r="E743" s="10" t="s">
        <v>4577</v>
      </c>
      <c r="F743" s="10"/>
    </row>
    <row r="744" ht="15" spans="1:6">
      <c r="A744" s="8">
        <v>742</v>
      </c>
      <c r="B744" s="10" t="s">
        <v>2088</v>
      </c>
      <c r="C744" s="10">
        <v>2319</v>
      </c>
      <c r="D744" s="10" t="s">
        <v>3860</v>
      </c>
      <c r="E744" s="10" t="s">
        <v>4578</v>
      </c>
      <c r="F744" s="10"/>
    </row>
    <row r="745" ht="15" spans="1:6">
      <c r="A745" s="8">
        <v>743</v>
      </c>
      <c r="B745" s="10" t="s">
        <v>2088</v>
      </c>
      <c r="C745" s="10">
        <v>2319</v>
      </c>
      <c r="D745" s="10" t="s">
        <v>3860</v>
      </c>
      <c r="E745" s="10" t="s">
        <v>4579</v>
      </c>
      <c r="F745" s="10"/>
    </row>
    <row r="746" ht="15" spans="1:6">
      <c r="A746" s="8">
        <v>744</v>
      </c>
      <c r="B746" s="10" t="s">
        <v>2088</v>
      </c>
      <c r="C746" s="10">
        <v>2319</v>
      </c>
      <c r="D746" s="10" t="s">
        <v>3860</v>
      </c>
      <c r="E746" s="10" t="s">
        <v>4580</v>
      </c>
      <c r="F746" s="10"/>
    </row>
    <row r="747" ht="15" spans="1:6">
      <c r="A747" s="8">
        <v>745</v>
      </c>
      <c r="B747" s="10" t="s">
        <v>2088</v>
      </c>
      <c r="C747" s="10">
        <v>2319</v>
      </c>
      <c r="D747" s="10" t="s">
        <v>3860</v>
      </c>
      <c r="E747" s="10" t="s">
        <v>4581</v>
      </c>
      <c r="F747" s="10"/>
    </row>
    <row r="748" ht="15" spans="1:6">
      <c r="A748" s="8">
        <v>746</v>
      </c>
      <c r="B748" s="10" t="s">
        <v>2088</v>
      </c>
      <c r="C748" s="10">
        <v>2319</v>
      </c>
      <c r="D748" s="10" t="s">
        <v>3860</v>
      </c>
      <c r="E748" s="10" t="s">
        <v>4582</v>
      </c>
      <c r="F748" s="10"/>
    </row>
    <row r="749" ht="15" spans="1:6">
      <c r="A749" s="8">
        <v>747</v>
      </c>
      <c r="B749" s="10" t="s">
        <v>2088</v>
      </c>
      <c r="C749" s="10">
        <v>2319</v>
      </c>
      <c r="D749" s="10" t="s">
        <v>3860</v>
      </c>
      <c r="E749" s="10" t="s">
        <v>4583</v>
      </c>
      <c r="F749" s="10"/>
    </row>
    <row r="750" ht="15" spans="1:6">
      <c r="A750" s="8">
        <v>748</v>
      </c>
      <c r="B750" s="10" t="s">
        <v>2088</v>
      </c>
      <c r="C750" s="10">
        <v>2319</v>
      </c>
      <c r="D750" s="10" t="s">
        <v>3860</v>
      </c>
      <c r="E750" s="10" t="s">
        <v>4584</v>
      </c>
      <c r="F750" s="10"/>
    </row>
    <row r="751" ht="15" spans="1:6">
      <c r="A751" s="8">
        <v>749</v>
      </c>
      <c r="B751" s="10" t="s">
        <v>2088</v>
      </c>
      <c r="C751" s="10">
        <v>2319</v>
      </c>
      <c r="D751" s="10" t="s">
        <v>3860</v>
      </c>
      <c r="E751" s="10" t="s">
        <v>4585</v>
      </c>
      <c r="F751" s="10"/>
    </row>
    <row r="752" ht="15" spans="1:6">
      <c r="A752" s="8">
        <v>750</v>
      </c>
      <c r="B752" s="10" t="s">
        <v>2088</v>
      </c>
      <c r="C752" s="10">
        <v>2319</v>
      </c>
      <c r="D752" s="10" t="s">
        <v>3860</v>
      </c>
      <c r="E752" s="10" t="s">
        <v>4586</v>
      </c>
      <c r="F752" s="10"/>
    </row>
    <row r="753" ht="15" spans="1:6">
      <c r="A753" s="8">
        <v>751</v>
      </c>
      <c r="B753" s="10" t="s">
        <v>2088</v>
      </c>
      <c r="C753" s="10">
        <v>2319</v>
      </c>
      <c r="D753" s="10" t="s">
        <v>3860</v>
      </c>
      <c r="E753" s="10" t="s">
        <v>4587</v>
      </c>
      <c r="F753" s="10"/>
    </row>
    <row r="754" ht="15" spans="1:6">
      <c r="A754" s="8">
        <v>752</v>
      </c>
      <c r="B754" s="10" t="s">
        <v>2088</v>
      </c>
      <c r="C754" s="10">
        <v>2319</v>
      </c>
      <c r="D754" s="10" t="s">
        <v>3860</v>
      </c>
      <c r="E754" s="10" t="s">
        <v>4588</v>
      </c>
      <c r="F754" s="10"/>
    </row>
    <row r="755" ht="15" spans="1:6">
      <c r="A755" s="8">
        <v>753</v>
      </c>
      <c r="B755" s="10" t="s">
        <v>2088</v>
      </c>
      <c r="C755" s="10">
        <v>2319</v>
      </c>
      <c r="D755" s="10" t="s">
        <v>3860</v>
      </c>
      <c r="E755" s="10" t="s">
        <v>4589</v>
      </c>
      <c r="F755" s="10"/>
    </row>
    <row r="756" ht="15" spans="1:6">
      <c r="A756" s="8">
        <v>754</v>
      </c>
      <c r="B756" s="10" t="s">
        <v>2088</v>
      </c>
      <c r="C756" s="10">
        <v>2319</v>
      </c>
      <c r="D756" s="10" t="s">
        <v>3860</v>
      </c>
      <c r="E756" s="10" t="s">
        <v>4590</v>
      </c>
      <c r="F756" s="10"/>
    </row>
    <row r="757" ht="15" spans="1:6">
      <c r="A757" s="8">
        <v>755</v>
      </c>
      <c r="B757" s="10" t="s">
        <v>2088</v>
      </c>
      <c r="C757" s="10">
        <v>2319</v>
      </c>
      <c r="D757" s="10" t="s">
        <v>3860</v>
      </c>
      <c r="E757" s="10" t="s">
        <v>4591</v>
      </c>
      <c r="F757" s="10"/>
    </row>
    <row r="758" ht="15" spans="1:6">
      <c r="A758" s="8">
        <v>756</v>
      </c>
      <c r="B758" s="10" t="s">
        <v>2088</v>
      </c>
      <c r="C758" s="10">
        <v>2319</v>
      </c>
      <c r="D758" s="10" t="s">
        <v>3860</v>
      </c>
      <c r="E758" s="10" t="s">
        <v>4592</v>
      </c>
      <c r="F758" s="10"/>
    </row>
    <row r="759" ht="15" spans="1:6">
      <c r="A759" s="8">
        <v>757</v>
      </c>
      <c r="B759" s="10" t="s">
        <v>2088</v>
      </c>
      <c r="C759" s="10">
        <v>2319</v>
      </c>
      <c r="D759" s="10" t="s">
        <v>3860</v>
      </c>
      <c r="E759" s="10" t="s">
        <v>4593</v>
      </c>
      <c r="F759" s="10"/>
    </row>
    <row r="760" ht="15" spans="1:6">
      <c r="A760" s="8">
        <v>758</v>
      </c>
      <c r="B760" s="9" t="s">
        <v>53</v>
      </c>
      <c r="C760" s="9" t="s">
        <v>4026</v>
      </c>
      <c r="D760" s="9" t="s">
        <v>4027</v>
      </c>
      <c r="E760" s="9" t="s">
        <v>4594</v>
      </c>
      <c r="F760" s="10"/>
    </row>
    <row r="761" ht="15" spans="1:6">
      <c r="A761" s="8">
        <v>759</v>
      </c>
      <c r="B761" s="9" t="s">
        <v>53</v>
      </c>
      <c r="C761" s="9" t="s">
        <v>4026</v>
      </c>
      <c r="D761" s="9" t="s">
        <v>4027</v>
      </c>
      <c r="E761" s="9" t="s">
        <v>4595</v>
      </c>
      <c r="F761" s="10"/>
    </row>
    <row r="762" ht="15" spans="1:6">
      <c r="A762" s="8">
        <v>760</v>
      </c>
      <c r="B762" s="9" t="s">
        <v>58</v>
      </c>
      <c r="C762" s="9">
        <v>2110</v>
      </c>
      <c r="D762" s="9" t="s">
        <v>3832</v>
      </c>
      <c r="E762" s="9" t="s">
        <v>4596</v>
      </c>
      <c r="F762" s="10"/>
    </row>
    <row r="763" ht="15" spans="1:6">
      <c r="A763" s="8">
        <v>761</v>
      </c>
      <c r="B763" s="9" t="s">
        <v>58</v>
      </c>
      <c r="C763" s="9">
        <v>2110</v>
      </c>
      <c r="D763" s="9" t="s">
        <v>3832</v>
      </c>
      <c r="E763" s="9" t="s">
        <v>4597</v>
      </c>
      <c r="F763" s="10"/>
    </row>
    <row r="764" ht="15" spans="1:6">
      <c r="A764" s="8">
        <v>762</v>
      </c>
      <c r="B764" s="9" t="s">
        <v>58</v>
      </c>
      <c r="C764" s="9">
        <v>2110</v>
      </c>
      <c r="D764" s="9" t="s">
        <v>3832</v>
      </c>
      <c r="E764" s="9" t="s">
        <v>4598</v>
      </c>
      <c r="F764" s="10"/>
    </row>
    <row r="765" ht="15" spans="1:6">
      <c r="A765" s="8">
        <v>763</v>
      </c>
      <c r="B765" s="9" t="s">
        <v>58</v>
      </c>
      <c r="C765" s="9">
        <v>2110</v>
      </c>
      <c r="D765" s="9" t="s">
        <v>3832</v>
      </c>
      <c r="E765" s="9" t="s">
        <v>4599</v>
      </c>
      <c r="F765" s="10"/>
    </row>
    <row r="766" ht="15" spans="1:6">
      <c r="A766" s="8">
        <v>764</v>
      </c>
      <c r="B766" s="9" t="s">
        <v>58</v>
      </c>
      <c r="C766" s="9">
        <v>2110</v>
      </c>
      <c r="D766" s="9" t="s">
        <v>3832</v>
      </c>
      <c r="E766" s="9" t="s">
        <v>4600</v>
      </c>
      <c r="F766" s="10"/>
    </row>
    <row r="767" ht="15" spans="1:6">
      <c r="A767" s="8">
        <v>765</v>
      </c>
      <c r="B767" s="9" t="s">
        <v>58</v>
      </c>
      <c r="C767" s="9">
        <v>2130</v>
      </c>
      <c r="D767" s="9" t="s">
        <v>3832</v>
      </c>
      <c r="E767" s="9" t="s">
        <v>4601</v>
      </c>
      <c r="F767" s="10"/>
    </row>
    <row r="768" ht="15" spans="1:6">
      <c r="A768" s="8">
        <v>766</v>
      </c>
      <c r="B768" s="9" t="s">
        <v>58</v>
      </c>
      <c r="C768" s="9">
        <v>2110</v>
      </c>
      <c r="D768" s="9" t="s">
        <v>3832</v>
      </c>
      <c r="E768" s="9" t="s">
        <v>4602</v>
      </c>
      <c r="F768" s="10"/>
    </row>
    <row r="769" ht="15" spans="1:6">
      <c r="A769" s="8">
        <v>767</v>
      </c>
      <c r="B769" s="10" t="s">
        <v>2175</v>
      </c>
      <c r="C769" s="10">
        <v>2319</v>
      </c>
      <c r="D769" s="10" t="s">
        <v>3860</v>
      </c>
      <c r="E769" s="10" t="s">
        <v>4603</v>
      </c>
      <c r="F769" s="10"/>
    </row>
    <row r="770" ht="15" spans="1:6">
      <c r="A770" s="8">
        <v>768</v>
      </c>
      <c r="B770" s="10" t="s">
        <v>2175</v>
      </c>
      <c r="C770" s="10">
        <v>2319</v>
      </c>
      <c r="D770" s="10" t="s">
        <v>3860</v>
      </c>
      <c r="E770" s="10" t="s">
        <v>4604</v>
      </c>
      <c r="F770" s="10"/>
    </row>
    <row r="771" ht="15" spans="1:6">
      <c r="A771" s="8">
        <v>769</v>
      </c>
      <c r="B771" s="10" t="s">
        <v>2175</v>
      </c>
      <c r="C771" s="10">
        <v>2319</v>
      </c>
      <c r="D771" s="10" t="s">
        <v>3860</v>
      </c>
      <c r="E771" s="10" t="s">
        <v>4605</v>
      </c>
      <c r="F771" s="10"/>
    </row>
    <row r="772" ht="15" spans="1:6">
      <c r="A772" s="8">
        <v>770</v>
      </c>
      <c r="B772" s="10" t="s">
        <v>2175</v>
      </c>
      <c r="C772" s="10">
        <v>2319</v>
      </c>
      <c r="D772" s="10" t="s">
        <v>3860</v>
      </c>
      <c r="E772" s="10" t="s">
        <v>4606</v>
      </c>
      <c r="F772" s="10"/>
    </row>
    <row r="773" ht="15" spans="1:6">
      <c r="A773" s="8">
        <v>771</v>
      </c>
      <c r="B773" s="10" t="s">
        <v>2175</v>
      </c>
      <c r="C773" s="10">
        <v>2319</v>
      </c>
      <c r="D773" s="10" t="s">
        <v>3860</v>
      </c>
      <c r="E773" s="10" t="s">
        <v>4607</v>
      </c>
      <c r="F773" s="10"/>
    </row>
    <row r="774" ht="15" spans="1:6">
      <c r="A774" s="8">
        <v>772</v>
      </c>
      <c r="B774" s="10" t="s">
        <v>2175</v>
      </c>
      <c r="C774" s="10">
        <v>2319</v>
      </c>
      <c r="D774" s="10" t="s">
        <v>3860</v>
      </c>
      <c r="E774" s="10" t="s">
        <v>4608</v>
      </c>
      <c r="F774" s="10"/>
    </row>
    <row r="775" ht="15" spans="1:6">
      <c r="A775" s="8">
        <v>773</v>
      </c>
      <c r="B775" s="10" t="s">
        <v>2175</v>
      </c>
      <c r="C775" s="10">
        <v>2319</v>
      </c>
      <c r="D775" s="10" t="s">
        <v>3860</v>
      </c>
      <c r="E775" s="10" t="s">
        <v>4609</v>
      </c>
      <c r="F775" s="10"/>
    </row>
    <row r="776" ht="15" spans="1:6">
      <c r="A776" s="8">
        <v>774</v>
      </c>
      <c r="B776" s="10" t="s">
        <v>2175</v>
      </c>
      <c r="C776" s="10">
        <v>2319</v>
      </c>
      <c r="D776" s="10" t="s">
        <v>3860</v>
      </c>
      <c r="E776" s="10" t="s">
        <v>4610</v>
      </c>
      <c r="F776" s="10"/>
    </row>
    <row r="777" ht="15" spans="1:6">
      <c r="A777" s="8">
        <v>775</v>
      </c>
      <c r="B777" s="10" t="s">
        <v>2175</v>
      </c>
      <c r="C777" s="10">
        <v>2319</v>
      </c>
      <c r="D777" s="10" t="s">
        <v>3860</v>
      </c>
      <c r="E777" s="10" t="s">
        <v>4611</v>
      </c>
      <c r="F777" s="10"/>
    </row>
    <row r="778" ht="15" spans="1:6">
      <c r="A778" s="8">
        <v>776</v>
      </c>
      <c r="B778" s="10" t="s">
        <v>2175</v>
      </c>
      <c r="C778" s="10">
        <v>2319</v>
      </c>
      <c r="D778" s="10" t="s">
        <v>3860</v>
      </c>
      <c r="E778" s="10" t="s">
        <v>4612</v>
      </c>
      <c r="F778" s="10"/>
    </row>
    <row r="779" ht="15" spans="1:6">
      <c r="A779" s="8">
        <v>777</v>
      </c>
      <c r="B779" s="10" t="s">
        <v>2175</v>
      </c>
      <c r="C779" s="10">
        <v>2319</v>
      </c>
      <c r="D779" s="10" t="s">
        <v>3860</v>
      </c>
      <c r="E779" s="10" t="s">
        <v>4613</v>
      </c>
      <c r="F779" s="10"/>
    </row>
    <row r="780" ht="15" spans="1:6">
      <c r="A780" s="8">
        <v>778</v>
      </c>
      <c r="B780" s="10" t="s">
        <v>2175</v>
      </c>
      <c r="C780" s="10">
        <v>2319</v>
      </c>
      <c r="D780" s="10" t="s">
        <v>3860</v>
      </c>
      <c r="E780" s="10" t="s">
        <v>4614</v>
      </c>
      <c r="F780" s="10"/>
    </row>
    <row r="781" ht="15" spans="1:6">
      <c r="A781" s="8">
        <v>779</v>
      </c>
      <c r="B781" s="10" t="s">
        <v>2175</v>
      </c>
      <c r="C781" s="10">
        <v>2319</v>
      </c>
      <c r="D781" s="10" t="s">
        <v>3860</v>
      </c>
      <c r="E781" s="10" t="s">
        <v>4615</v>
      </c>
      <c r="F781" s="10"/>
    </row>
    <row r="782" ht="15" spans="1:6">
      <c r="A782" s="8">
        <v>780</v>
      </c>
      <c r="B782" s="10" t="s">
        <v>2175</v>
      </c>
      <c r="C782" s="10">
        <v>2319</v>
      </c>
      <c r="D782" s="10" t="s">
        <v>3860</v>
      </c>
      <c r="E782" s="10" t="s">
        <v>4616</v>
      </c>
      <c r="F782" s="10"/>
    </row>
    <row r="783" ht="15" spans="1:6">
      <c r="A783" s="8">
        <v>781</v>
      </c>
      <c r="B783" s="10" t="s">
        <v>2175</v>
      </c>
      <c r="C783" s="10">
        <v>2319</v>
      </c>
      <c r="D783" s="10" t="s">
        <v>3860</v>
      </c>
      <c r="E783" s="10" t="s">
        <v>4617</v>
      </c>
      <c r="F783" s="10"/>
    </row>
    <row r="784" ht="15" spans="1:6">
      <c r="A784" s="8">
        <v>782</v>
      </c>
      <c r="B784" s="10" t="s">
        <v>2175</v>
      </c>
      <c r="C784" s="10">
        <v>2319</v>
      </c>
      <c r="D784" s="10" t="s">
        <v>3860</v>
      </c>
      <c r="E784" s="10" t="s">
        <v>4618</v>
      </c>
      <c r="F784" s="10"/>
    </row>
    <row r="785" ht="15" spans="1:6">
      <c r="A785" s="8">
        <v>783</v>
      </c>
      <c r="B785" s="10" t="s">
        <v>2175</v>
      </c>
      <c r="C785" s="10">
        <v>2319</v>
      </c>
      <c r="D785" s="10" t="s">
        <v>3860</v>
      </c>
      <c r="E785" s="10" t="s">
        <v>4619</v>
      </c>
      <c r="F785" s="10"/>
    </row>
    <row r="786" ht="15" spans="1:6">
      <c r="A786" s="8">
        <v>784</v>
      </c>
      <c r="B786" s="10" t="s">
        <v>2175</v>
      </c>
      <c r="C786" s="10">
        <v>2319</v>
      </c>
      <c r="D786" s="10" t="s">
        <v>3860</v>
      </c>
      <c r="E786" s="10" t="s">
        <v>4620</v>
      </c>
      <c r="F786" s="10"/>
    </row>
    <row r="787" ht="15" spans="1:6">
      <c r="A787" s="8">
        <v>785</v>
      </c>
      <c r="B787" s="10" t="s">
        <v>2175</v>
      </c>
      <c r="C787" s="10">
        <v>2319</v>
      </c>
      <c r="D787" s="10" t="s">
        <v>3860</v>
      </c>
      <c r="E787" s="10" t="s">
        <v>4621</v>
      </c>
      <c r="F787" s="10"/>
    </row>
    <row r="788" ht="15" spans="1:6">
      <c r="A788" s="8">
        <v>786</v>
      </c>
      <c r="B788" s="10" t="s">
        <v>2175</v>
      </c>
      <c r="C788" s="10">
        <v>2319</v>
      </c>
      <c r="D788" s="10" t="s">
        <v>3860</v>
      </c>
      <c r="E788" s="10" t="s">
        <v>4622</v>
      </c>
      <c r="F788" s="10"/>
    </row>
    <row r="789" ht="15" spans="1:6">
      <c r="A789" s="8">
        <v>787</v>
      </c>
      <c r="B789" s="10" t="s">
        <v>2175</v>
      </c>
      <c r="C789" s="10">
        <v>2319</v>
      </c>
      <c r="D789" s="10" t="s">
        <v>3860</v>
      </c>
      <c r="E789" s="10" t="s">
        <v>4623</v>
      </c>
      <c r="F789" s="10"/>
    </row>
    <row r="790" ht="15" spans="1:6">
      <c r="A790" s="8">
        <v>788</v>
      </c>
      <c r="B790" s="10" t="s">
        <v>2175</v>
      </c>
      <c r="C790" s="10">
        <v>2319</v>
      </c>
      <c r="D790" s="10" t="s">
        <v>3860</v>
      </c>
      <c r="E790" s="10" t="s">
        <v>4624</v>
      </c>
      <c r="F790" s="10"/>
    </row>
    <row r="791" ht="15" spans="1:6">
      <c r="A791" s="8">
        <v>789</v>
      </c>
      <c r="B791" s="10" t="s">
        <v>2175</v>
      </c>
      <c r="C791" s="10">
        <v>2319</v>
      </c>
      <c r="D791" s="10" t="s">
        <v>3860</v>
      </c>
      <c r="E791" s="10" t="s">
        <v>4625</v>
      </c>
      <c r="F791" s="10"/>
    </row>
    <row r="792" ht="15" spans="1:6">
      <c r="A792" s="8">
        <v>790</v>
      </c>
      <c r="B792" s="10" t="s">
        <v>2175</v>
      </c>
      <c r="C792" s="10">
        <v>2319</v>
      </c>
      <c r="D792" s="10" t="s">
        <v>3860</v>
      </c>
      <c r="E792" s="10" t="s">
        <v>4626</v>
      </c>
      <c r="F792" s="10"/>
    </row>
    <row r="793" ht="15" spans="1:6">
      <c r="A793" s="8">
        <v>791</v>
      </c>
      <c r="B793" s="10" t="s">
        <v>2175</v>
      </c>
      <c r="C793" s="10">
        <v>2319</v>
      </c>
      <c r="D793" s="10" t="s">
        <v>3860</v>
      </c>
      <c r="E793" s="10" t="s">
        <v>4627</v>
      </c>
      <c r="F793" s="10"/>
    </row>
    <row r="794" ht="15" spans="1:6">
      <c r="A794" s="8">
        <v>792</v>
      </c>
      <c r="B794" s="10" t="s">
        <v>2175</v>
      </c>
      <c r="C794" s="10">
        <v>2319</v>
      </c>
      <c r="D794" s="10" t="s">
        <v>3860</v>
      </c>
      <c r="E794" s="10" t="s">
        <v>4628</v>
      </c>
      <c r="F794" s="10"/>
    </row>
    <row r="795" ht="15" spans="1:6">
      <c r="A795" s="8">
        <v>793</v>
      </c>
      <c r="B795" s="10" t="s">
        <v>2175</v>
      </c>
      <c r="C795" s="10">
        <v>2319</v>
      </c>
      <c r="D795" s="10" t="s">
        <v>3860</v>
      </c>
      <c r="E795" s="10" t="s">
        <v>4629</v>
      </c>
      <c r="F795" s="10"/>
    </row>
    <row r="796" ht="15" spans="1:6">
      <c r="A796" s="8">
        <v>794</v>
      </c>
      <c r="B796" s="10" t="s">
        <v>2175</v>
      </c>
      <c r="C796" s="10">
        <v>2319</v>
      </c>
      <c r="D796" s="10" t="s">
        <v>3860</v>
      </c>
      <c r="E796" s="10" t="s">
        <v>4630</v>
      </c>
      <c r="F796" s="10"/>
    </row>
    <row r="797" ht="15" spans="1:6">
      <c r="A797" s="8">
        <v>795</v>
      </c>
      <c r="B797" s="10" t="s">
        <v>2175</v>
      </c>
      <c r="C797" s="10">
        <v>2319</v>
      </c>
      <c r="D797" s="10" t="s">
        <v>3860</v>
      </c>
      <c r="E797" s="10" t="s">
        <v>4631</v>
      </c>
      <c r="F797" s="10"/>
    </row>
    <row r="798" ht="15" spans="1:6">
      <c r="A798" s="8">
        <v>796</v>
      </c>
      <c r="B798" s="10" t="s">
        <v>2175</v>
      </c>
      <c r="C798" s="10">
        <v>2319</v>
      </c>
      <c r="D798" s="10" t="s">
        <v>3860</v>
      </c>
      <c r="E798" s="10" t="s">
        <v>4632</v>
      </c>
      <c r="F798" s="10"/>
    </row>
    <row r="799" ht="15" spans="1:6">
      <c r="A799" s="8">
        <v>797</v>
      </c>
      <c r="B799" s="10" t="s">
        <v>2175</v>
      </c>
      <c r="C799" s="10">
        <v>2319</v>
      </c>
      <c r="D799" s="10" t="s">
        <v>3860</v>
      </c>
      <c r="E799" s="10" t="s">
        <v>4633</v>
      </c>
      <c r="F799" s="10"/>
    </row>
    <row r="800" ht="15" spans="1:6">
      <c r="A800" s="8">
        <v>798</v>
      </c>
      <c r="B800" s="10" t="s">
        <v>2175</v>
      </c>
      <c r="C800" s="10">
        <v>2319</v>
      </c>
      <c r="D800" s="10" t="s">
        <v>3860</v>
      </c>
      <c r="E800" s="10" t="s">
        <v>4634</v>
      </c>
      <c r="F800" s="10"/>
    </row>
    <row r="801" ht="15" spans="1:6">
      <c r="A801" s="8">
        <v>799</v>
      </c>
      <c r="B801" s="10" t="s">
        <v>2175</v>
      </c>
      <c r="C801" s="10">
        <v>2319</v>
      </c>
      <c r="D801" s="10" t="s">
        <v>3860</v>
      </c>
      <c r="E801" s="10" t="s">
        <v>4635</v>
      </c>
      <c r="F801" s="10"/>
    </row>
    <row r="802" ht="15" spans="1:6">
      <c r="A802" s="8">
        <v>800</v>
      </c>
      <c r="B802" s="10" t="s">
        <v>2175</v>
      </c>
      <c r="C802" s="10">
        <v>2319</v>
      </c>
      <c r="D802" s="10" t="s">
        <v>3860</v>
      </c>
      <c r="E802" s="10" t="s">
        <v>4636</v>
      </c>
      <c r="F802" s="10"/>
    </row>
    <row r="803" ht="15" spans="1:6">
      <c r="A803" s="8">
        <v>801</v>
      </c>
      <c r="B803" s="10" t="s">
        <v>2175</v>
      </c>
      <c r="C803" s="10">
        <v>2319</v>
      </c>
      <c r="D803" s="10" t="s">
        <v>3860</v>
      </c>
      <c r="E803" s="10" t="s">
        <v>4637</v>
      </c>
      <c r="F803" s="10"/>
    </row>
    <row r="804" ht="15" spans="1:6">
      <c r="A804" s="8">
        <v>802</v>
      </c>
      <c r="B804" s="10" t="s">
        <v>2175</v>
      </c>
      <c r="C804" s="10">
        <v>2319</v>
      </c>
      <c r="D804" s="10" t="s">
        <v>3860</v>
      </c>
      <c r="E804" s="10" t="s">
        <v>4638</v>
      </c>
      <c r="F804" s="10"/>
    </row>
    <row r="805" ht="15" spans="1:6">
      <c r="A805" s="8">
        <v>803</v>
      </c>
      <c r="B805" s="10" t="s">
        <v>2175</v>
      </c>
      <c r="C805" s="10">
        <v>2319</v>
      </c>
      <c r="D805" s="10" t="s">
        <v>3860</v>
      </c>
      <c r="E805" s="10" t="s">
        <v>4639</v>
      </c>
      <c r="F805" s="10"/>
    </row>
    <row r="806" ht="15" spans="1:6">
      <c r="A806" s="8">
        <v>804</v>
      </c>
      <c r="B806" s="10" t="s">
        <v>2175</v>
      </c>
      <c r="C806" s="10">
        <v>2319</v>
      </c>
      <c r="D806" s="10" t="s">
        <v>3860</v>
      </c>
      <c r="E806" s="10" t="s">
        <v>4640</v>
      </c>
      <c r="F806" s="10"/>
    </row>
    <row r="807" ht="15" spans="1:6">
      <c r="A807" s="8">
        <v>805</v>
      </c>
      <c r="B807" s="10" t="s">
        <v>2175</v>
      </c>
      <c r="C807" s="10">
        <v>2319</v>
      </c>
      <c r="D807" s="10" t="s">
        <v>3860</v>
      </c>
      <c r="E807" s="10" t="s">
        <v>4641</v>
      </c>
      <c r="F807" s="10"/>
    </row>
    <row r="808" ht="15" spans="1:6">
      <c r="A808" s="8">
        <v>806</v>
      </c>
      <c r="B808" s="10" t="s">
        <v>2175</v>
      </c>
      <c r="C808" s="10">
        <v>2319</v>
      </c>
      <c r="D808" s="10" t="s">
        <v>3860</v>
      </c>
      <c r="E808" s="10" t="s">
        <v>4642</v>
      </c>
      <c r="F808" s="10"/>
    </row>
    <row r="809" ht="15" spans="1:6">
      <c r="A809" s="8">
        <v>807</v>
      </c>
      <c r="B809" s="10" t="s">
        <v>2175</v>
      </c>
      <c r="C809" s="10">
        <v>2319</v>
      </c>
      <c r="D809" s="10" t="s">
        <v>3860</v>
      </c>
      <c r="E809" s="10" t="s">
        <v>4643</v>
      </c>
      <c r="F809" s="10"/>
    </row>
    <row r="810" ht="15" spans="1:6">
      <c r="A810" s="8">
        <v>808</v>
      </c>
      <c r="B810" s="10" t="s">
        <v>2175</v>
      </c>
      <c r="C810" s="10">
        <v>2319</v>
      </c>
      <c r="D810" s="10" t="s">
        <v>3860</v>
      </c>
      <c r="E810" s="10" t="s">
        <v>4644</v>
      </c>
      <c r="F810" s="10"/>
    </row>
    <row r="811" ht="15" spans="1:6">
      <c r="A811" s="8">
        <v>809</v>
      </c>
      <c r="B811" s="10" t="s">
        <v>2175</v>
      </c>
      <c r="C811" s="10">
        <v>2319</v>
      </c>
      <c r="D811" s="10" t="s">
        <v>3860</v>
      </c>
      <c r="E811" s="10" t="s">
        <v>4645</v>
      </c>
      <c r="F811" s="10"/>
    </row>
    <row r="812" ht="15" spans="1:6">
      <c r="A812" s="8">
        <v>810</v>
      </c>
      <c r="B812" s="10" t="s">
        <v>2175</v>
      </c>
      <c r="C812" s="10">
        <v>2319</v>
      </c>
      <c r="D812" s="10" t="s">
        <v>3860</v>
      </c>
      <c r="E812" s="10" t="s">
        <v>4646</v>
      </c>
      <c r="F812" s="10"/>
    </row>
    <row r="813" ht="15" spans="1:6">
      <c r="A813" s="8">
        <v>811</v>
      </c>
      <c r="B813" s="10" t="s">
        <v>2175</v>
      </c>
      <c r="C813" s="10">
        <v>2319</v>
      </c>
      <c r="D813" s="10" t="s">
        <v>3860</v>
      </c>
      <c r="E813" s="10" t="s">
        <v>4647</v>
      </c>
      <c r="F813" s="10"/>
    </row>
    <row r="814" ht="15" spans="1:6">
      <c r="A814" s="8">
        <v>812</v>
      </c>
      <c r="B814" s="10" t="s">
        <v>2175</v>
      </c>
      <c r="C814" s="10">
        <v>2319</v>
      </c>
      <c r="D814" s="10" t="s">
        <v>3860</v>
      </c>
      <c r="E814" s="10" t="s">
        <v>4648</v>
      </c>
      <c r="F814" s="10"/>
    </row>
    <row r="815" ht="15" spans="1:6">
      <c r="A815" s="8">
        <v>813</v>
      </c>
      <c r="B815" s="10" t="s">
        <v>2175</v>
      </c>
      <c r="C815" s="10">
        <v>2319</v>
      </c>
      <c r="D815" s="10" t="s">
        <v>3860</v>
      </c>
      <c r="E815" s="10" t="s">
        <v>4649</v>
      </c>
      <c r="F815" s="10"/>
    </row>
    <row r="816" ht="15" spans="1:6">
      <c r="A816" s="8">
        <v>814</v>
      </c>
      <c r="B816" s="10" t="s">
        <v>2175</v>
      </c>
      <c r="C816" s="10">
        <v>2319</v>
      </c>
      <c r="D816" s="10" t="s">
        <v>3860</v>
      </c>
      <c r="E816" s="10" t="s">
        <v>4650</v>
      </c>
      <c r="F816" s="10"/>
    </row>
    <row r="817" ht="15" spans="1:6">
      <c r="A817" s="8">
        <v>815</v>
      </c>
      <c r="B817" s="10" t="s">
        <v>2175</v>
      </c>
      <c r="C817" s="10">
        <v>2319</v>
      </c>
      <c r="D817" s="10" t="s">
        <v>3860</v>
      </c>
      <c r="E817" s="10" t="s">
        <v>4651</v>
      </c>
      <c r="F817" s="10"/>
    </row>
    <row r="818" ht="15" spans="1:6">
      <c r="A818" s="8">
        <v>816</v>
      </c>
      <c r="B818" s="10" t="s">
        <v>2175</v>
      </c>
      <c r="C818" s="10">
        <v>2319</v>
      </c>
      <c r="D818" s="10" t="s">
        <v>3860</v>
      </c>
      <c r="E818" s="10" t="s">
        <v>4652</v>
      </c>
      <c r="F818" s="10"/>
    </row>
    <row r="819" ht="15" spans="1:6">
      <c r="A819" s="8">
        <v>817</v>
      </c>
      <c r="B819" s="10" t="s">
        <v>2175</v>
      </c>
      <c r="C819" s="10">
        <v>2319</v>
      </c>
      <c r="D819" s="10" t="s">
        <v>3860</v>
      </c>
      <c r="E819" s="10" t="s">
        <v>4653</v>
      </c>
      <c r="F819" s="10"/>
    </row>
    <row r="820" ht="15" spans="1:6">
      <c r="A820" s="8">
        <v>818</v>
      </c>
      <c r="B820" s="10" t="s">
        <v>2175</v>
      </c>
      <c r="C820" s="10">
        <v>2319</v>
      </c>
      <c r="D820" s="10" t="s">
        <v>3860</v>
      </c>
      <c r="E820" s="10" t="s">
        <v>4654</v>
      </c>
      <c r="F820" s="10"/>
    </row>
    <row r="821" ht="15" spans="1:6">
      <c r="A821" s="8">
        <v>819</v>
      </c>
      <c r="B821" s="9" t="s">
        <v>58</v>
      </c>
      <c r="C821" s="9" t="s">
        <v>4026</v>
      </c>
      <c r="D821" s="9" t="s">
        <v>4027</v>
      </c>
      <c r="E821" s="9" t="s">
        <v>4655</v>
      </c>
      <c r="F821" s="10"/>
    </row>
    <row r="822" ht="15" spans="1:6">
      <c r="A822" s="8">
        <v>820</v>
      </c>
      <c r="B822" s="9" t="s">
        <v>58</v>
      </c>
      <c r="C822" s="9" t="s">
        <v>4026</v>
      </c>
      <c r="D822" s="9" t="s">
        <v>4027</v>
      </c>
      <c r="E822" s="9" t="s">
        <v>4656</v>
      </c>
      <c r="F822" s="10"/>
    </row>
    <row r="823" ht="15" spans="1:6">
      <c r="A823" s="8">
        <v>821</v>
      </c>
      <c r="B823" s="9" t="s">
        <v>58</v>
      </c>
      <c r="C823" s="9" t="s">
        <v>4026</v>
      </c>
      <c r="D823" s="9" t="s">
        <v>4027</v>
      </c>
      <c r="E823" s="9" t="s">
        <v>4657</v>
      </c>
      <c r="F823" s="10"/>
    </row>
    <row r="824" ht="15" spans="1:6">
      <c r="A824" s="8">
        <v>822</v>
      </c>
      <c r="B824" s="9" t="s">
        <v>58</v>
      </c>
      <c r="C824" s="9" t="s">
        <v>4026</v>
      </c>
      <c r="D824" s="9" t="s">
        <v>4027</v>
      </c>
      <c r="E824" s="9" t="s">
        <v>4658</v>
      </c>
      <c r="F824" s="10"/>
    </row>
  </sheetData>
  <autoFilter ref="A2:F824">
    <extLst/>
  </autoFilter>
  <sortState ref="B3:F825">
    <sortCondition ref="B3:B825" customList="江阴市,宜兴市,梁溪区,锡山区,惠山区,滨湖区,新吴区,经开区"/>
  </sortState>
  <mergeCells count="1">
    <mergeCell ref="A1:F1"/>
  </mergeCells>
  <conditionalFormatting sqref="E5:E83">
    <cfRule type="duplicateValues" dxfId="0" priority="2"/>
  </conditionalFormatting>
  <conditionalFormatting sqref="E84:E775">
    <cfRule type="duplicateValues" dxfId="0" priority="1"/>
  </conditionalFormatting>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A1" sqref="A1:F1"/>
    </sheetView>
  </sheetViews>
  <sheetFormatPr defaultColWidth="9" defaultRowHeight="14.25" outlineLevelCol="5"/>
  <cols>
    <col min="3" max="3" width="20.375" customWidth="1"/>
    <col min="4" max="4" width="21.5" customWidth="1"/>
    <col min="5" max="5" width="26.375" customWidth="1"/>
    <col min="6" max="6" width="22.125" customWidth="1"/>
  </cols>
  <sheetData>
    <row r="1" spans="1:6">
      <c r="A1" s="1" t="s">
        <v>4659</v>
      </c>
      <c r="B1" s="2"/>
      <c r="C1" s="2"/>
      <c r="D1" s="2"/>
      <c r="E1" s="2"/>
      <c r="F1" s="2"/>
    </row>
    <row r="2" ht="27" spans="1:6">
      <c r="A2" s="3" t="s">
        <v>1</v>
      </c>
      <c r="B2" s="3" t="s">
        <v>4660</v>
      </c>
      <c r="C2" s="3" t="s">
        <v>4661</v>
      </c>
      <c r="D2" s="3" t="s">
        <v>5</v>
      </c>
      <c r="E2" s="3" t="s">
        <v>252</v>
      </c>
      <c r="F2" s="3" t="s">
        <v>7</v>
      </c>
    </row>
    <row r="3" spans="1:6">
      <c r="A3" s="4">
        <v>1</v>
      </c>
      <c r="B3" s="4" t="s">
        <v>4662</v>
      </c>
      <c r="C3" s="4" t="s">
        <v>4663</v>
      </c>
      <c r="D3" s="4" t="s">
        <v>4664</v>
      </c>
      <c r="E3" s="4" t="s">
        <v>4665</v>
      </c>
      <c r="F3" s="4" t="s">
        <v>4666</v>
      </c>
    </row>
    <row r="4" spans="1:6">
      <c r="A4" s="4">
        <v>2</v>
      </c>
      <c r="B4" s="4" t="s">
        <v>4662</v>
      </c>
      <c r="C4" s="4" t="s">
        <v>4667</v>
      </c>
      <c r="D4" s="4" t="s">
        <v>4668</v>
      </c>
      <c r="E4" s="4" t="s">
        <v>4665</v>
      </c>
      <c r="F4" s="4" t="s">
        <v>4666</v>
      </c>
    </row>
    <row r="5" spans="1:6">
      <c r="A5" s="4">
        <v>3</v>
      </c>
      <c r="B5" s="4" t="s">
        <v>4662</v>
      </c>
      <c r="C5" s="4" t="s">
        <v>4669</v>
      </c>
      <c r="D5" s="4" t="s">
        <v>4670</v>
      </c>
      <c r="E5" s="4" t="s">
        <v>4665</v>
      </c>
      <c r="F5" s="4" t="s">
        <v>4666</v>
      </c>
    </row>
    <row r="6" spans="1:6">
      <c r="A6" s="4">
        <v>4</v>
      </c>
      <c r="B6" s="4" t="s">
        <v>4662</v>
      </c>
      <c r="C6" s="4" t="s">
        <v>4671</v>
      </c>
      <c r="D6" s="4" t="s">
        <v>4668</v>
      </c>
      <c r="E6" s="4" t="s">
        <v>4665</v>
      </c>
      <c r="F6" s="4" t="s">
        <v>4666</v>
      </c>
    </row>
    <row r="7" spans="1:6">
      <c r="A7" s="4">
        <v>5</v>
      </c>
      <c r="B7" s="4" t="s">
        <v>4662</v>
      </c>
      <c r="C7" s="4" t="s">
        <v>4672</v>
      </c>
      <c r="D7" s="4" t="s">
        <v>4673</v>
      </c>
      <c r="E7" s="4" t="s">
        <v>4665</v>
      </c>
      <c r="F7" s="4" t="s">
        <v>4666</v>
      </c>
    </row>
    <row r="8" spans="1:6">
      <c r="A8" s="4">
        <v>6</v>
      </c>
      <c r="B8" s="4" t="s">
        <v>4674</v>
      </c>
      <c r="C8" s="4" t="s">
        <v>4675</v>
      </c>
      <c r="D8" s="4" t="s">
        <v>4668</v>
      </c>
      <c r="E8" s="4" t="s">
        <v>4665</v>
      </c>
      <c r="F8" s="4" t="s">
        <v>4666</v>
      </c>
    </row>
    <row r="9" spans="1:6">
      <c r="A9" s="4">
        <v>7</v>
      </c>
      <c r="B9" s="4" t="s">
        <v>4674</v>
      </c>
      <c r="C9" s="4" t="s">
        <v>4676</v>
      </c>
      <c r="D9" s="4" t="s">
        <v>4668</v>
      </c>
      <c r="E9" s="4" t="s">
        <v>4665</v>
      </c>
      <c r="F9" s="4" t="s">
        <v>4666</v>
      </c>
    </row>
    <row r="10" spans="1:6">
      <c r="A10" s="4">
        <v>8</v>
      </c>
      <c r="B10" s="4" t="s">
        <v>4674</v>
      </c>
      <c r="C10" s="4" t="s">
        <v>4677</v>
      </c>
      <c r="D10" s="4" t="s">
        <v>4668</v>
      </c>
      <c r="E10" s="4" t="s">
        <v>4665</v>
      </c>
      <c r="F10" s="4" t="s">
        <v>4666</v>
      </c>
    </row>
    <row r="11" spans="1:6">
      <c r="A11" s="4">
        <v>9</v>
      </c>
      <c r="B11" s="4" t="s">
        <v>4674</v>
      </c>
      <c r="C11" s="4" t="s">
        <v>4678</v>
      </c>
      <c r="D11" s="4" t="s">
        <v>4668</v>
      </c>
      <c r="E11" s="4" t="s">
        <v>4665</v>
      </c>
      <c r="F11" s="4" t="s">
        <v>4666</v>
      </c>
    </row>
    <row r="12" spans="1:6">
      <c r="A12" s="4">
        <v>10</v>
      </c>
      <c r="B12" s="4" t="s">
        <v>4679</v>
      </c>
      <c r="C12" s="4" t="s">
        <v>4680</v>
      </c>
      <c r="D12" s="4" t="s">
        <v>4668</v>
      </c>
      <c r="E12" s="4" t="s">
        <v>4665</v>
      </c>
      <c r="F12" s="4" t="s">
        <v>4666</v>
      </c>
    </row>
    <row r="13" spans="1:6">
      <c r="A13" s="4">
        <v>11</v>
      </c>
      <c r="B13" s="4" t="s">
        <v>4679</v>
      </c>
      <c r="C13" s="4"/>
      <c r="D13" s="4" t="s">
        <v>4681</v>
      </c>
      <c r="E13" s="4" t="s">
        <v>4665</v>
      </c>
      <c r="F13" s="4" t="s">
        <v>4666</v>
      </c>
    </row>
    <row r="14" spans="1:6">
      <c r="A14" s="4">
        <v>12</v>
      </c>
      <c r="B14" s="4" t="s">
        <v>4679</v>
      </c>
      <c r="C14" s="4" t="s">
        <v>4682</v>
      </c>
      <c r="D14" s="4" t="s">
        <v>4683</v>
      </c>
      <c r="E14" s="4" t="s">
        <v>4665</v>
      </c>
      <c r="F14" s="4" t="s">
        <v>4666</v>
      </c>
    </row>
    <row r="15" spans="1:6">
      <c r="A15" s="4">
        <v>13</v>
      </c>
      <c r="B15" s="4" t="s">
        <v>4684</v>
      </c>
      <c r="C15" s="4" t="s">
        <v>4685</v>
      </c>
      <c r="D15" s="4" t="s">
        <v>4673</v>
      </c>
      <c r="E15" s="4" t="s">
        <v>4665</v>
      </c>
      <c r="F15" s="4" t="s">
        <v>4666</v>
      </c>
    </row>
    <row r="16" spans="1:6">
      <c r="A16" s="4">
        <v>14</v>
      </c>
      <c r="B16" s="4" t="s">
        <v>4684</v>
      </c>
      <c r="C16" s="4" t="s">
        <v>4686</v>
      </c>
      <c r="D16" s="4" t="s">
        <v>4668</v>
      </c>
      <c r="E16" s="4" t="s">
        <v>4665</v>
      </c>
      <c r="F16" s="4" t="s">
        <v>4666</v>
      </c>
    </row>
    <row r="17" spans="1:6">
      <c r="A17" s="4">
        <v>15</v>
      </c>
      <c r="B17" s="4" t="s">
        <v>4684</v>
      </c>
      <c r="C17" s="4" t="s">
        <v>4687</v>
      </c>
      <c r="D17" s="4" t="s">
        <v>4688</v>
      </c>
      <c r="E17" s="4" t="s">
        <v>4665</v>
      </c>
      <c r="F17" s="4" t="s">
        <v>4666</v>
      </c>
    </row>
    <row r="18" ht="25.5" spans="1:6">
      <c r="A18" s="4">
        <v>16</v>
      </c>
      <c r="B18" s="4" t="s">
        <v>4689</v>
      </c>
      <c r="C18" s="4" t="s">
        <v>4690</v>
      </c>
      <c r="D18" s="4" t="s">
        <v>4691</v>
      </c>
      <c r="E18" s="4" t="s">
        <v>4665</v>
      </c>
      <c r="F18" s="4" t="s">
        <v>4666</v>
      </c>
    </row>
  </sheetData>
  <mergeCells count="1">
    <mergeCell ref="A1:F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8"/>
  <sheetViews>
    <sheetView workbookViewId="0">
      <selection activeCell="F65" sqref="F65:F69"/>
    </sheetView>
  </sheetViews>
  <sheetFormatPr defaultColWidth="9.125" defaultRowHeight="14.25"/>
  <cols>
    <col min="1" max="2" width="9.125" style="136"/>
    <col min="3" max="3" width="43.375" style="137" customWidth="1"/>
    <col min="4" max="4" width="27.5" style="136" customWidth="1"/>
    <col min="5" max="5" width="9.125" style="136"/>
    <col min="6" max="6" width="14.875" style="136" customWidth="1"/>
    <col min="7" max="7" width="10.875" style="136" customWidth="1"/>
    <col min="8" max="8" width="57.375" style="136" customWidth="1"/>
    <col min="9" max="9" width="11.625" style="136" customWidth="1"/>
    <col min="10" max="10" width="22.3833333333333" style="136" customWidth="1"/>
    <col min="11" max="16384" width="9.125" style="136"/>
  </cols>
  <sheetData>
    <row r="1" spans="1:9">
      <c r="A1" s="138" t="s">
        <v>62</v>
      </c>
      <c r="B1" s="139"/>
      <c r="C1" s="140"/>
      <c r="D1" s="139"/>
      <c r="E1" s="139"/>
      <c r="F1" s="139"/>
      <c r="G1" s="139"/>
      <c r="H1" s="139"/>
      <c r="I1" s="139"/>
    </row>
    <row r="2" ht="27" spans="1:9">
      <c r="A2" s="7" t="s">
        <v>1</v>
      </c>
      <c r="B2" s="7" t="s">
        <v>2</v>
      </c>
      <c r="C2" s="7" t="s">
        <v>3</v>
      </c>
      <c r="D2" s="7" t="s">
        <v>4</v>
      </c>
      <c r="E2" s="7" t="s">
        <v>63</v>
      </c>
      <c r="F2" s="7" t="s">
        <v>64</v>
      </c>
      <c r="G2" s="7" t="s">
        <v>65</v>
      </c>
      <c r="H2" s="7" t="s">
        <v>66</v>
      </c>
      <c r="I2" s="7" t="s">
        <v>7</v>
      </c>
    </row>
    <row r="3" s="136" customFormat="1" ht="15" spans="1:9">
      <c r="A3" s="9">
        <v>1</v>
      </c>
      <c r="B3" s="26" t="s">
        <v>67</v>
      </c>
      <c r="C3" s="18" t="s">
        <v>68</v>
      </c>
      <c r="D3" s="9">
        <v>667616145</v>
      </c>
      <c r="E3" s="9">
        <v>1</v>
      </c>
      <c r="F3" s="9">
        <v>8</v>
      </c>
      <c r="G3" s="18" t="s">
        <v>69</v>
      </c>
      <c r="H3" s="26" t="s">
        <v>70</v>
      </c>
      <c r="I3" s="9" t="s">
        <v>71</v>
      </c>
    </row>
    <row r="4" s="136" customFormat="1" ht="15" spans="1:9">
      <c r="A4" s="9">
        <v>2</v>
      </c>
      <c r="B4" s="26" t="s">
        <v>67</v>
      </c>
      <c r="C4" s="18" t="s">
        <v>72</v>
      </c>
      <c r="D4" s="9"/>
      <c r="E4" s="9">
        <v>1</v>
      </c>
      <c r="F4" s="9"/>
      <c r="G4" s="18"/>
      <c r="H4" s="26" t="s">
        <v>73</v>
      </c>
      <c r="I4" s="9" t="s">
        <v>74</v>
      </c>
    </row>
    <row r="5" s="136" customFormat="1" ht="15" spans="1:9">
      <c r="A5" s="9">
        <v>3</v>
      </c>
      <c r="B5" s="26" t="s">
        <v>67</v>
      </c>
      <c r="C5" s="18" t="s">
        <v>75</v>
      </c>
      <c r="D5" s="9" t="s">
        <v>76</v>
      </c>
      <c r="E5" s="9">
        <v>1</v>
      </c>
      <c r="F5" s="9"/>
      <c r="G5" s="18"/>
      <c r="H5" s="26" t="s">
        <v>73</v>
      </c>
      <c r="I5" s="9" t="s">
        <v>74</v>
      </c>
    </row>
    <row r="6" s="136" customFormat="1" ht="15" spans="1:9">
      <c r="A6" s="9">
        <v>4</v>
      </c>
      <c r="B6" s="26" t="s">
        <v>67</v>
      </c>
      <c r="C6" s="18" t="s">
        <v>77</v>
      </c>
      <c r="D6" s="9" t="s">
        <v>78</v>
      </c>
      <c r="E6" s="9">
        <v>1</v>
      </c>
      <c r="F6" s="9"/>
      <c r="G6" s="18"/>
      <c r="H6" s="26" t="s">
        <v>73</v>
      </c>
      <c r="I6" s="9" t="s">
        <v>74</v>
      </c>
    </row>
    <row r="7" s="136" customFormat="1" ht="15" spans="1:9">
      <c r="A7" s="9">
        <v>5</v>
      </c>
      <c r="B7" s="26" t="s">
        <v>67</v>
      </c>
      <c r="C7" s="18" t="s">
        <v>79</v>
      </c>
      <c r="D7" s="9" t="s">
        <v>80</v>
      </c>
      <c r="E7" s="9">
        <v>1</v>
      </c>
      <c r="F7" s="9"/>
      <c r="G7" s="18"/>
      <c r="H7" s="26" t="s">
        <v>73</v>
      </c>
      <c r="I7" s="9" t="s">
        <v>74</v>
      </c>
    </row>
    <row r="8" s="136" customFormat="1" ht="15" spans="1:9">
      <c r="A8" s="9">
        <v>6</v>
      </c>
      <c r="B8" s="26" t="s">
        <v>67</v>
      </c>
      <c r="C8" s="18" t="s">
        <v>81</v>
      </c>
      <c r="D8" s="9"/>
      <c r="E8" s="9">
        <v>1</v>
      </c>
      <c r="F8" s="9"/>
      <c r="G8" s="18"/>
      <c r="H8" s="26" t="s">
        <v>73</v>
      </c>
      <c r="I8" s="9" t="s">
        <v>74</v>
      </c>
    </row>
    <row r="9" s="136" customFormat="1" ht="15" spans="1:9">
      <c r="A9" s="9">
        <v>7</v>
      </c>
      <c r="B9" s="26" t="s">
        <v>67</v>
      </c>
      <c r="C9" s="18" t="s">
        <v>82</v>
      </c>
      <c r="D9" s="9" t="s">
        <v>83</v>
      </c>
      <c r="E9" s="9">
        <v>1</v>
      </c>
      <c r="F9" s="9"/>
      <c r="G9" s="18"/>
      <c r="H9" s="26" t="s">
        <v>73</v>
      </c>
      <c r="I9" s="9" t="s">
        <v>74</v>
      </c>
    </row>
    <row r="10" s="136" customFormat="1" ht="15" spans="1:9">
      <c r="A10" s="9">
        <v>8</v>
      </c>
      <c r="B10" s="26" t="s">
        <v>67</v>
      </c>
      <c r="C10" s="18" t="s">
        <v>84</v>
      </c>
      <c r="D10" s="9" t="s">
        <v>85</v>
      </c>
      <c r="E10" s="9">
        <v>1</v>
      </c>
      <c r="F10" s="9"/>
      <c r="G10" s="18"/>
      <c r="H10" s="26" t="s">
        <v>73</v>
      </c>
      <c r="I10" s="9" t="s">
        <v>74</v>
      </c>
    </row>
    <row r="11" s="136" customFormat="1" ht="15" spans="1:9">
      <c r="A11" s="9">
        <v>9</v>
      </c>
      <c r="B11" s="26" t="s">
        <v>67</v>
      </c>
      <c r="C11" s="18" t="s">
        <v>86</v>
      </c>
      <c r="D11" s="9" t="s">
        <v>87</v>
      </c>
      <c r="E11" s="9">
        <v>1</v>
      </c>
      <c r="F11" s="9"/>
      <c r="G11" s="18"/>
      <c r="H11" s="26" t="s">
        <v>73</v>
      </c>
      <c r="I11" s="9" t="s">
        <v>74</v>
      </c>
    </row>
    <row r="12" s="136" customFormat="1" ht="15" spans="1:9">
      <c r="A12" s="9">
        <v>10</v>
      </c>
      <c r="B12" s="26" t="s">
        <v>67</v>
      </c>
      <c r="C12" s="18" t="s">
        <v>88</v>
      </c>
      <c r="D12" s="9"/>
      <c r="E12" s="9">
        <v>1</v>
      </c>
      <c r="F12" s="9"/>
      <c r="G12" s="18"/>
      <c r="H12" s="26" t="s">
        <v>73</v>
      </c>
      <c r="I12" s="9" t="s">
        <v>74</v>
      </c>
    </row>
    <row r="13" s="136" customFormat="1" ht="15" spans="1:9">
      <c r="A13" s="9">
        <v>11</v>
      </c>
      <c r="B13" s="26" t="s">
        <v>67</v>
      </c>
      <c r="C13" s="18" t="s">
        <v>89</v>
      </c>
      <c r="D13" s="9" t="s">
        <v>90</v>
      </c>
      <c r="E13" s="9">
        <v>1</v>
      </c>
      <c r="F13" s="9"/>
      <c r="G13" s="18"/>
      <c r="H13" s="26" t="s">
        <v>73</v>
      </c>
      <c r="I13" s="9" t="s">
        <v>74</v>
      </c>
    </row>
    <row r="14" s="136" customFormat="1" ht="15" spans="1:9">
      <c r="A14" s="9">
        <v>12</v>
      </c>
      <c r="B14" s="26" t="s">
        <v>67</v>
      </c>
      <c r="C14" s="18" t="s">
        <v>91</v>
      </c>
      <c r="D14" s="9"/>
      <c r="E14" s="9">
        <v>1</v>
      </c>
      <c r="F14" s="9"/>
      <c r="G14" s="18"/>
      <c r="H14" s="26" t="s">
        <v>73</v>
      </c>
      <c r="I14" s="9" t="s">
        <v>74</v>
      </c>
    </row>
    <row r="15" s="136" customFormat="1" ht="15" spans="1:9">
      <c r="A15" s="9">
        <v>13</v>
      </c>
      <c r="B15" s="26" t="s">
        <v>67</v>
      </c>
      <c r="C15" s="18" t="s">
        <v>92</v>
      </c>
      <c r="D15" s="9" t="s">
        <v>93</v>
      </c>
      <c r="E15" s="9">
        <v>1</v>
      </c>
      <c r="F15" s="9"/>
      <c r="G15" s="18" t="s">
        <v>69</v>
      </c>
      <c r="H15" s="26" t="s">
        <v>94</v>
      </c>
      <c r="I15" s="9" t="s">
        <v>71</v>
      </c>
    </row>
    <row r="16" s="136" customFormat="1" ht="15" spans="1:9">
      <c r="A16" s="9">
        <v>14</v>
      </c>
      <c r="B16" s="26" t="s">
        <v>67</v>
      </c>
      <c r="C16" s="18" t="s">
        <v>95</v>
      </c>
      <c r="D16" s="9" t="s">
        <v>96</v>
      </c>
      <c r="E16" s="9">
        <v>1</v>
      </c>
      <c r="F16" s="9"/>
      <c r="G16" s="18" t="s">
        <v>69</v>
      </c>
      <c r="H16" s="26" t="s">
        <v>94</v>
      </c>
      <c r="I16" s="9" t="s">
        <v>71</v>
      </c>
    </row>
    <row r="17" s="136" customFormat="1" ht="15" spans="1:9">
      <c r="A17" s="9">
        <v>15</v>
      </c>
      <c r="B17" s="26" t="s">
        <v>97</v>
      </c>
      <c r="C17" s="18" t="s">
        <v>98</v>
      </c>
      <c r="D17" s="9"/>
      <c r="E17" s="9">
        <v>1</v>
      </c>
      <c r="F17" s="141">
        <v>2</v>
      </c>
      <c r="G17" s="18" t="s">
        <v>99</v>
      </c>
      <c r="H17" s="26" t="s">
        <v>73</v>
      </c>
      <c r="I17" s="9" t="s">
        <v>74</v>
      </c>
    </row>
    <row r="18" s="136" customFormat="1" ht="15" spans="1:9">
      <c r="A18" s="9">
        <v>16</v>
      </c>
      <c r="B18" s="26" t="s">
        <v>97</v>
      </c>
      <c r="C18" s="18" t="s">
        <v>100</v>
      </c>
      <c r="D18" s="9"/>
      <c r="E18" s="9">
        <v>1</v>
      </c>
      <c r="F18" s="141">
        <v>1.6</v>
      </c>
      <c r="G18" s="18" t="s">
        <v>101</v>
      </c>
      <c r="H18" s="26" t="s">
        <v>73</v>
      </c>
      <c r="I18" s="9" t="s">
        <v>74</v>
      </c>
    </row>
    <row r="19" s="136" customFormat="1" ht="15" spans="1:9">
      <c r="A19" s="9">
        <v>17</v>
      </c>
      <c r="B19" s="26" t="s">
        <v>97</v>
      </c>
      <c r="C19" s="18" t="s">
        <v>102</v>
      </c>
      <c r="D19" s="9" t="s">
        <v>103</v>
      </c>
      <c r="E19" s="9">
        <v>1</v>
      </c>
      <c r="F19" s="141">
        <v>2</v>
      </c>
      <c r="G19" s="18" t="s">
        <v>99</v>
      </c>
      <c r="H19" s="26" t="s">
        <v>73</v>
      </c>
      <c r="I19" s="9" t="s">
        <v>74</v>
      </c>
    </row>
    <row r="20" s="136" customFormat="1" ht="15" spans="1:9">
      <c r="A20" s="9">
        <v>18</v>
      </c>
      <c r="B20" s="26" t="s">
        <v>97</v>
      </c>
      <c r="C20" s="18" t="s">
        <v>104</v>
      </c>
      <c r="D20" s="9" t="s">
        <v>105</v>
      </c>
      <c r="E20" s="9">
        <v>1</v>
      </c>
      <c r="F20" s="141">
        <v>2</v>
      </c>
      <c r="G20" s="18" t="s">
        <v>99</v>
      </c>
      <c r="H20" s="26" t="s">
        <v>73</v>
      </c>
      <c r="I20" s="9" t="s">
        <v>74</v>
      </c>
    </row>
    <row r="21" s="136" customFormat="1" ht="15" spans="1:9">
      <c r="A21" s="9">
        <v>19</v>
      </c>
      <c r="B21" s="26" t="s">
        <v>97</v>
      </c>
      <c r="C21" s="18" t="s">
        <v>106</v>
      </c>
      <c r="D21" s="9"/>
      <c r="E21" s="9">
        <v>1</v>
      </c>
      <c r="F21" s="141">
        <v>20.5</v>
      </c>
      <c r="G21" s="18" t="s">
        <v>99</v>
      </c>
      <c r="H21" s="26" t="s">
        <v>73</v>
      </c>
      <c r="I21" s="9" t="s">
        <v>74</v>
      </c>
    </row>
    <row r="22" s="136" customFormat="1" ht="15" spans="1:9">
      <c r="A22" s="9">
        <v>20</v>
      </c>
      <c r="B22" s="26" t="s">
        <v>97</v>
      </c>
      <c r="C22" s="18" t="s">
        <v>107</v>
      </c>
      <c r="D22" s="9" t="s">
        <v>108</v>
      </c>
      <c r="E22" s="9">
        <v>1</v>
      </c>
      <c r="F22" s="141">
        <v>0.75</v>
      </c>
      <c r="G22" s="18" t="s">
        <v>99</v>
      </c>
      <c r="H22" s="26" t="s">
        <v>73</v>
      </c>
      <c r="I22" s="9" t="s">
        <v>74</v>
      </c>
    </row>
    <row r="23" s="136" customFormat="1" ht="15" spans="1:9">
      <c r="A23" s="9">
        <v>21</v>
      </c>
      <c r="B23" s="26" t="s">
        <v>97</v>
      </c>
      <c r="C23" s="18" t="s">
        <v>109</v>
      </c>
      <c r="D23" s="9"/>
      <c r="E23" s="9">
        <v>1</v>
      </c>
      <c r="F23" s="141">
        <v>2</v>
      </c>
      <c r="G23" s="18" t="s">
        <v>99</v>
      </c>
      <c r="H23" s="26" t="s">
        <v>73</v>
      </c>
      <c r="I23" s="9" t="s">
        <v>74</v>
      </c>
    </row>
    <row r="24" s="136" customFormat="1" ht="15" spans="1:9">
      <c r="A24" s="9">
        <v>22</v>
      </c>
      <c r="B24" s="26" t="s">
        <v>97</v>
      </c>
      <c r="C24" s="18" t="s">
        <v>110</v>
      </c>
      <c r="D24" s="9" t="s">
        <v>111</v>
      </c>
      <c r="E24" s="9">
        <v>1</v>
      </c>
      <c r="F24" s="141">
        <v>1.7</v>
      </c>
      <c r="G24" s="18" t="s">
        <v>99</v>
      </c>
      <c r="H24" s="26" t="s">
        <v>73</v>
      </c>
      <c r="I24" s="9" t="s">
        <v>74</v>
      </c>
    </row>
    <row r="25" s="136" customFormat="1" ht="15" spans="1:9">
      <c r="A25" s="9">
        <v>23</v>
      </c>
      <c r="B25" s="26" t="s">
        <v>97</v>
      </c>
      <c r="C25" s="18" t="s">
        <v>112</v>
      </c>
      <c r="D25" s="9"/>
      <c r="E25" s="9">
        <v>1</v>
      </c>
      <c r="F25" s="141">
        <v>0.5</v>
      </c>
      <c r="G25" s="18" t="s">
        <v>99</v>
      </c>
      <c r="H25" s="26" t="s">
        <v>73</v>
      </c>
      <c r="I25" s="9" t="s">
        <v>74</v>
      </c>
    </row>
    <row r="26" s="136" customFormat="1" ht="15" spans="1:9">
      <c r="A26" s="9">
        <v>24</v>
      </c>
      <c r="B26" s="26" t="s">
        <v>97</v>
      </c>
      <c r="C26" s="18" t="s">
        <v>113</v>
      </c>
      <c r="D26" s="9"/>
      <c r="E26" s="9">
        <v>1</v>
      </c>
      <c r="F26" s="141">
        <v>8</v>
      </c>
      <c r="G26" s="18" t="s">
        <v>99</v>
      </c>
      <c r="H26" s="26" t="s">
        <v>73</v>
      </c>
      <c r="I26" s="9" t="s">
        <v>74</v>
      </c>
    </row>
    <row r="27" s="136" customFormat="1" ht="15" spans="1:9">
      <c r="A27" s="9">
        <v>25</v>
      </c>
      <c r="B27" s="26" t="s">
        <v>97</v>
      </c>
      <c r="C27" s="18" t="s">
        <v>114</v>
      </c>
      <c r="D27" s="9"/>
      <c r="E27" s="9">
        <v>1</v>
      </c>
      <c r="F27" s="141">
        <v>6</v>
      </c>
      <c r="G27" s="18" t="s">
        <v>99</v>
      </c>
      <c r="H27" s="26" t="s">
        <v>73</v>
      </c>
      <c r="I27" s="9" t="s">
        <v>74</v>
      </c>
    </row>
    <row r="28" s="136" customFormat="1" ht="15" spans="1:9">
      <c r="A28" s="9">
        <v>26</v>
      </c>
      <c r="B28" s="26" t="s">
        <v>97</v>
      </c>
      <c r="C28" s="18" t="s">
        <v>115</v>
      </c>
      <c r="D28" s="9" t="s">
        <v>116</v>
      </c>
      <c r="E28" s="9">
        <v>1</v>
      </c>
      <c r="F28" s="141">
        <v>1.7</v>
      </c>
      <c r="G28" s="18" t="s">
        <v>99</v>
      </c>
      <c r="H28" s="26" t="s">
        <v>73</v>
      </c>
      <c r="I28" s="9" t="s">
        <v>74</v>
      </c>
    </row>
    <row r="29" s="136" customFormat="1" ht="15" spans="1:9">
      <c r="A29" s="9">
        <v>27</v>
      </c>
      <c r="B29" s="26" t="s">
        <v>97</v>
      </c>
      <c r="C29" s="18" t="s">
        <v>117</v>
      </c>
      <c r="D29" s="9" t="s">
        <v>118</v>
      </c>
      <c r="E29" s="9">
        <v>1</v>
      </c>
      <c r="F29" s="141">
        <v>1.7</v>
      </c>
      <c r="G29" s="18" t="s">
        <v>99</v>
      </c>
      <c r="H29" s="26" t="s">
        <v>73</v>
      </c>
      <c r="I29" s="9" t="s">
        <v>74</v>
      </c>
    </row>
    <row r="30" s="136" customFormat="1" ht="15" spans="1:9">
      <c r="A30" s="9">
        <v>28</v>
      </c>
      <c r="B30" s="26" t="s">
        <v>97</v>
      </c>
      <c r="C30" s="18" t="s">
        <v>119</v>
      </c>
      <c r="D30" s="9" t="s">
        <v>120</v>
      </c>
      <c r="E30" s="9">
        <v>1</v>
      </c>
      <c r="F30" s="141">
        <v>1.7</v>
      </c>
      <c r="G30" s="18" t="s">
        <v>99</v>
      </c>
      <c r="H30" s="26" t="s">
        <v>73</v>
      </c>
      <c r="I30" s="9" t="s">
        <v>74</v>
      </c>
    </row>
    <row r="31" s="136" customFormat="1" ht="15" spans="1:9">
      <c r="A31" s="9">
        <v>29</v>
      </c>
      <c r="B31" s="26" t="s">
        <v>97</v>
      </c>
      <c r="C31" s="18" t="s">
        <v>121</v>
      </c>
      <c r="D31" s="9" t="s">
        <v>122</v>
      </c>
      <c r="E31" s="9">
        <v>1</v>
      </c>
      <c r="F31" s="141">
        <v>1.7</v>
      </c>
      <c r="G31" s="18" t="s">
        <v>99</v>
      </c>
      <c r="H31" s="26" t="s">
        <v>73</v>
      </c>
      <c r="I31" s="9" t="s">
        <v>74</v>
      </c>
    </row>
    <row r="32" s="136" customFormat="1" ht="15" spans="1:9">
      <c r="A32" s="9">
        <v>30</v>
      </c>
      <c r="B32" s="26" t="s">
        <v>97</v>
      </c>
      <c r="C32" s="18" t="s">
        <v>123</v>
      </c>
      <c r="D32" s="9"/>
      <c r="E32" s="9">
        <v>1</v>
      </c>
      <c r="F32" s="141">
        <v>5</v>
      </c>
      <c r="G32" s="18" t="s">
        <v>99</v>
      </c>
      <c r="H32" s="26" t="s">
        <v>73</v>
      </c>
      <c r="I32" s="9" t="s">
        <v>74</v>
      </c>
    </row>
    <row r="33" s="136" customFormat="1" ht="15" spans="1:9">
      <c r="A33" s="9">
        <v>31</v>
      </c>
      <c r="B33" s="26" t="s">
        <v>97</v>
      </c>
      <c r="C33" s="18" t="s">
        <v>124</v>
      </c>
      <c r="D33" s="9"/>
      <c r="E33" s="9">
        <v>1</v>
      </c>
      <c r="F33" s="141">
        <v>2</v>
      </c>
      <c r="G33" s="18" t="s">
        <v>99</v>
      </c>
      <c r="H33" s="26" t="s">
        <v>73</v>
      </c>
      <c r="I33" s="9" t="s">
        <v>74</v>
      </c>
    </row>
    <row r="34" s="136" customFormat="1" ht="15" spans="1:9">
      <c r="A34" s="9">
        <v>32</v>
      </c>
      <c r="B34" s="26" t="s">
        <v>97</v>
      </c>
      <c r="C34" s="18" t="s">
        <v>125</v>
      </c>
      <c r="D34" s="9" t="s">
        <v>126</v>
      </c>
      <c r="E34" s="9">
        <v>1</v>
      </c>
      <c r="F34" s="141">
        <v>1</v>
      </c>
      <c r="G34" s="18" t="s">
        <v>99</v>
      </c>
      <c r="H34" s="26" t="s">
        <v>73</v>
      </c>
      <c r="I34" s="9" t="s">
        <v>74</v>
      </c>
    </row>
    <row r="35" s="136" customFormat="1" ht="15" spans="1:9">
      <c r="A35" s="9">
        <v>33</v>
      </c>
      <c r="B35" s="26" t="s">
        <v>97</v>
      </c>
      <c r="C35" s="18" t="s">
        <v>127</v>
      </c>
      <c r="D35" s="9" t="s">
        <v>128</v>
      </c>
      <c r="E35" s="9">
        <v>1</v>
      </c>
      <c r="F35" s="141">
        <v>2</v>
      </c>
      <c r="G35" s="18" t="s">
        <v>99</v>
      </c>
      <c r="H35" s="26" t="s">
        <v>73</v>
      </c>
      <c r="I35" s="9" t="s">
        <v>74</v>
      </c>
    </row>
    <row r="36" s="136" customFormat="1" ht="15" spans="1:9">
      <c r="A36" s="9">
        <v>34</v>
      </c>
      <c r="B36" s="26" t="s">
        <v>97</v>
      </c>
      <c r="C36" s="18" t="s">
        <v>129</v>
      </c>
      <c r="D36" s="9" t="s">
        <v>130</v>
      </c>
      <c r="E36" s="9">
        <v>1</v>
      </c>
      <c r="F36" s="141">
        <v>2</v>
      </c>
      <c r="G36" s="18" t="s">
        <v>99</v>
      </c>
      <c r="H36" s="26" t="s">
        <v>73</v>
      </c>
      <c r="I36" s="9" t="s">
        <v>74</v>
      </c>
    </row>
    <row r="37" s="136" customFormat="1" ht="15" spans="1:9">
      <c r="A37" s="9">
        <v>35</v>
      </c>
      <c r="B37" s="26" t="s">
        <v>97</v>
      </c>
      <c r="C37" s="18" t="s">
        <v>131</v>
      </c>
      <c r="D37" s="9"/>
      <c r="E37" s="9">
        <v>1</v>
      </c>
      <c r="F37" s="141">
        <v>6</v>
      </c>
      <c r="G37" s="18" t="s">
        <v>69</v>
      </c>
      <c r="H37" s="26" t="s">
        <v>94</v>
      </c>
      <c r="I37" s="9" t="s">
        <v>71</v>
      </c>
    </row>
    <row r="38" s="136" customFormat="1" ht="15" spans="1:9">
      <c r="A38" s="9">
        <v>36</v>
      </c>
      <c r="B38" s="26" t="s">
        <v>97</v>
      </c>
      <c r="C38" s="18" t="s">
        <v>132</v>
      </c>
      <c r="D38" s="9"/>
      <c r="E38" s="9">
        <v>1</v>
      </c>
      <c r="F38" s="141">
        <v>6</v>
      </c>
      <c r="G38" s="18" t="s">
        <v>69</v>
      </c>
      <c r="H38" s="26" t="s">
        <v>94</v>
      </c>
      <c r="I38" s="9" t="s">
        <v>71</v>
      </c>
    </row>
    <row r="39" s="136" customFormat="1" ht="15" spans="1:9">
      <c r="A39" s="9">
        <v>37</v>
      </c>
      <c r="B39" s="26" t="s">
        <v>97</v>
      </c>
      <c r="C39" s="18" t="s">
        <v>133</v>
      </c>
      <c r="D39" s="9"/>
      <c r="E39" s="9">
        <v>1</v>
      </c>
      <c r="F39" s="141">
        <v>6</v>
      </c>
      <c r="G39" s="18" t="s">
        <v>69</v>
      </c>
      <c r="H39" s="26" t="s">
        <v>94</v>
      </c>
      <c r="I39" s="9" t="s">
        <v>71</v>
      </c>
    </row>
    <row r="40" s="136" customFormat="1" ht="15" spans="1:9">
      <c r="A40" s="9">
        <v>38</v>
      </c>
      <c r="B40" s="26" t="s">
        <v>97</v>
      </c>
      <c r="C40" s="18" t="s">
        <v>134</v>
      </c>
      <c r="D40" s="9" t="s">
        <v>135</v>
      </c>
      <c r="E40" s="9">
        <v>1</v>
      </c>
      <c r="F40" s="141">
        <v>4.7</v>
      </c>
      <c r="G40" s="18" t="s">
        <v>69</v>
      </c>
      <c r="H40" s="26" t="s">
        <v>94</v>
      </c>
      <c r="I40" s="9" t="s">
        <v>71</v>
      </c>
    </row>
    <row r="41" s="136" customFormat="1" ht="15" spans="1:9">
      <c r="A41" s="9">
        <v>39</v>
      </c>
      <c r="B41" s="26" t="s">
        <v>97</v>
      </c>
      <c r="C41" s="18" t="s">
        <v>136</v>
      </c>
      <c r="D41" s="9" t="s">
        <v>137</v>
      </c>
      <c r="E41" s="9">
        <v>1</v>
      </c>
      <c r="F41" s="141">
        <v>4</v>
      </c>
      <c r="G41" s="18" t="s">
        <v>69</v>
      </c>
      <c r="H41" s="26" t="s">
        <v>94</v>
      </c>
      <c r="I41" s="9" t="s">
        <v>71</v>
      </c>
    </row>
    <row r="42" s="136" customFormat="1" ht="15" spans="1:9">
      <c r="A42" s="9">
        <v>40</v>
      </c>
      <c r="B42" s="26" t="s">
        <v>97</v>
      </c>
      <c r="C42" s="18" t="s">
        <v>138</v>
      </c>
      <c r="D42" s="9"/>
      <c r="E42" s="9">
        <v>1</v>
      </c>
      <c r="F42" s="141">
        <v>4</v>
      </c>
      <c r="G42" s="18" t="s">
        <v>69</v>
      </c>
      <c r="H42" s="26" t="s">
        <v>94</v>
      </c>
      <c r="I42" s="9" t="s">
        <v>71</v>
      </c>
    </row>
    <row r="43" s="136" customFormat="1" ht="15" spans="1:10">
      <c r="A43" s="9">
        <v>41</v>
      </c>
      <c r="B43" s="26" t="s">
        <v>97</v>
      </c>
      <c r="C43" s="18" t="s">
        <v>139</v>
      </c>
      <c r="D43" s="9"/>
      <c r="E43" s="9">
        <v>1</v>
      </c>
      <c r="F43" s="141">
        <v>3</v>
      </c>
      <c r="G43" s="18" t="s">
        <v>69</v>
      </c>
      <c r="H43" s="26" t="s">
        <v>94</v>
      </c>
      <c r="I43" s="9" t="s">
        <v>71</v>
      </c>
      <c r="J43" s="137"/>
    </row>
    <row r="44" s="136" customFormat="1" ht="15" spans="1:9">
      <c r="A44" s="9">
        <v>42</v>
      </c>
      <c r="B44" s="26" t="s">
        <v>97</v>
      </c>
      <c r="C44" s="18" t="s">
        <v>140</v>
      </c>
      <c r="D44" s="9"/>
      <c r="E44" s="9">
        <v>1</v>
      </c>
      <c r="F44" s="141">
        <v>20</v>
      </c>
      <c r="G44" s="18" t="s">
        <v>69</v>
      </c>
      <c r="H44" s="26" t="s">
        <v>94</v>
      </c>
      <c r="I44" s="9" t="s">
        <v>71</v>
      </c>
    </row>
    <row r="45" s="136" customFormat="1" ht="15" spans="1:9">
      <c r="A45" s="9">
        <v>43</v>
      </c>
      <c r="B45" s="26" t="s">
        <v>97</v>
      </c>
      <c r="C45" s="18" t="s">
        <v>141</v>
      </c>
      <c r="D45" s="9" t="s">
        <v>142</v>
      </c>
      <c r="E45" s="9">
        <v>1</v>
      </c>
      <c r="F45" s="141">
        <v>2</v>
      </c>
      <c r="G45" s="18" t="s">
        <v>69</v>
      </c>
      <c r="H45" s="26" t="s">
        <v>94</v>
      </c>
      <c r="I45" s="9" t="s">
        <v>71</v>
      </c>
    </row>
    <row r="46" s="136" customFormat="1" ht="15" spans="1:9">
      <c r="A46" s="9">
        <v>44</v>
      </c>
      <c r="B46" s="26" t="s">
        <v>97</v>
      </c>
      <c r="C46" s="18" t="s">
        <v>143</v>
      </c>
      <c r="D46" s="9"/>
      <c r="E46" s="9">
        <v>1</v>
      </c>
      <c r="F46" s="141">
        <v>2</v>
      </c>
      <c r="G46" s="18" t="s">
        <v>69</v>
      </c>
      <c r="H46" s="26" t="s">
        <v>94</v>
      </c>
      <c r="I46" s="9" t="s">
        <v>71</v>
      </c>
    </row>
    <row r="47" s="136" customFormat="1" ht="15" spans="1:9">
      <c r="A47" s="9">
        <v>45</v>
      </c>
      <c r="B47" s="26" t="s">
        <v>97</v>
      </c>
      <c r="C47" s="18" t="s">
        <v>144</v>
      </c>
      <c r="D47" s="9"/>
      <c r="E47" s="9">
        <v>1</v>
      </c>
      <c r="F47" s="141">
        <v>2</v>
      </c>
      <c r="G47" s="18" t="s">
        <v>69</v>
      </c>
      <c r="H47" s="26" t="s">
        <v>94</v>
      </c>
      <c r="I47" s="9" t="s">
        <v>71</v>
      </c>
    </row>
    <row r="48" s="136" customFormat="1" ht="15" spans="1:9">
      <c r="A48" s="9">
        <v>46</v>
      </c>
      <c r="B48" s="26" t="s">
        <v>97</v>
      </c>
      <c r="C48" s="18" t="s">
        <v>145</v>
      </c>
      <c r="D48" s="9"/>
      <c r="E48" s="9">
        <v>1</v>
      </c>
      <c r="F48" s="141">
        <v>1</v>
      </c>
      <c r="G48" s="18" t="s">
        <v>69</v>
      </c>
      <c r="H48" s="26" t="s">
        <v>94</v>
      </c>
      <c r="I48" s="9" t="s">
        <v>71</v>
      </c>
    </row>
    <row r="49" s="136" customFormat="1" ht="15" spans="1:9">
      <c r="A49" s="9">
        <v>47</v>
      </c>
      <c r="B49" s="26" t="s">
        <v>97</v>
      </c>
      <c r="C49" s="18" t="s">
        <v>146</v>
      </c>
      <c r="D49" s="9" t="s">
        <v>147</v>
      </c>
      <c r="E49" s="9">
        <v>1</v>
      </c>
      <c r="F49" s="141">
        <v>20</v>
      </c>
      <c r="G49" s="18" t="s">
        <v>69</v>
      </c>
      <c r="H49" s="26" t="s">
        <v>94</v>
      </c>
      <c r="I49" s="9" t="s">
        <v>71</v>
      </c>
    </row>
    <row r="50" s="136" customFormat="1" ht="15" spans="1:9">
      <c r="A50" s="9">
        <v>48</v>
      </c>
      <c r="B50" s="26" t="s">
        <v>148</v>
      </c>
      <c r="C50" s="18" t="s">
        <v>149</v>
      </c>
      <c r="D50" s="9"/>
      <c r="E50" s="9">
        <v>1</v>
      </c>
      <c r="F50" s="9"/>
      <c r="G50" s="18"/>
      <c r="H50" s="26" t="s">
        <v>73</v>
      </c>
      <c r="I50" s="9" t="s">
        <v>74</v>
      </c>
    </row>
    <row r="51" s="136" customFormat="1" ht="15" spans="1:9">
      <c r="A51" s="9">
        <v>49</v>
      </c>
      <c r="B51" s="26" t="s">
        <v>150</v>
      </c>
      <c r="C51" s="18" t="s">
        <v>151</v>
      </c>
      <c r="D51" s="9"/>
      <c r="E51" s="9">
        <v>1</v>
      </c>
      <c r="F51" s="141"/>
      <c r="G51" s="18"/>
      <c r="H51" s="26" t="s">
        <v>73</v>
      </c>
      <c r="I51" s="9" t="s">
        <v>74</v>
      </c>
    </row>
    <row r="52" s="136" customFormat="1" ht="15" spans="1:9">
      <c r="A52" s="9">
        <v>50</v>
      </c>
      <c r="B52" s="26" t="s">
        <v>150</v>
      </c>
      <c r="C52" s="18" t="s">
        <v>152</v>
      </c>
      <c r="D52" s="9"/>
      <c r="E52" s="9">
        <v>1</v>
      </c>
      <c r="F52" s="141"/>
      <c r="G52" s="18"/>
      <c r="H52" s="26" t="s">
        <v>73</v>
      </c>
      <c r="I52" s="9" t="s">
        <v>74</v>
      </c>
    </row>
    <row r="53" s="136" customFormat="1" ht="15" spans="1:9">
      <c r="A53" s="9">
        <v>51</v>
      </c>
      <c r="B53" s="26" t="s">
        <v>150</v>
      </c>
      <c r="C53" s="18" t="s">
        <v>153</v>
      </c>
      <c r="D53" s="9" t="s">
        <v>154</v>
      </c>
      <c r="E53" s="9">
        <v>1</v>
      </c>
      <c r="F53" s="141"/>
      <c r="G53" s="18"/>
      <c r="H53" s="26" t="s">
        <v>73</v>
      </c>
      <c r="I53" s="9" t="s">
        <v>74</v>
      </c>
    </row>
    <row r="54" s="136" customFormat="1" ht="15" spans="1:9">
      <c r="A54" s="9">
        <v>52</v>
      </c>
      <c r="B54" s="26" t="s">
        <v>150</v>
      </c>
      <c r="C54" s="18" t="s">
        <v>155</v>
      </c>
      <c r="D54" s="9"/>
      <c r="E54" s="9">
        <v>1</v>
      </c>
      <c r="F54" s="141"/>
      <c r="G54" s="18"/>
      <c r="H54" s="26" t="s">
        <v>73</v>
      </c>
      <c r="I54" s="9" t="s">
        <v>74</v>
      </c>
    </row>
    <row r="55" s="136" customFormat="1" ht="15" spans="1:9">
      <c r="A55" s="9">
        <v>53</v>
      </c>
      <c r="B55" s="26" t="s">
        <v>150</v>
      </c>
      <c r="C55" s="18" t="s">
        <v>156</v>
      </c>
      <c r="D55" s="9"/>
      <c r="E55" s="9">
        <v>1</v>
      </c>
      <c r="F55" s="141"/>
      <c r="G55" s="18"/>
      <c r="H55" s="26" t="s">
        <v>73</v>
      </c>
      <c r="I55" s="9" t="s">
        <v>74</v>
      </c>
    </row>
    <row r="56" s="136" customFormat="1" ht="15" spans="1:9">
      <c r="A56" s="9">
        <v>54</v>
      </c>
      <c r="B56" s="26" t="s">
        <v>150</v>
      </c>
      <c r="C56" s="18" t="s">
        <v>157</v>
      </c>
      <c r="D56" s="9"/>
      <c r="E56" s="9">
        <v>1</v>
      </c>
      <c r="F56" s="141"/>
      <c r="G56" s="18"/>
      <c r="H56" s="26" t="s">
        <v>73</v>
      </c>
      <c r="I56" s="9" t="s">
        <v>74</v>
      </c>
    </row>
    <row r="57" s="136" customFormat="1" ht="15" spans="1:9">
      <c r="A57" s="9">
        <v>55</v>
      </c>
      <c r="B57" s="26" t="s">
        <v>150</v>
      </c>
      <c r="C57" s="18" t="s">
        <v>158</v>
      </c>
      <c r="D57" s="9" t="s">
        <v>159</v>
      </c>
      <c r="E57" s="9">
        <v>1</v>
      </c>
      <c r="F57" s="141"/>
      <c r="G57" s="18"/>
      <c r="H57" s="26" t="s">
        <v>73</v>
      </c>
      <c r="I57" s="9" t="s">
        <v>74</v>
      </c>
    </row>
    <row r="58" s="136" customFormat="1" ht="15" spans="1:9">
      <c r="A58" s="9">
        <v>56</v>
      </c>
      <c r="B58" s="26" t="s">
        <v>150</v>
      </c>
      <c r="C58" s="18" t="s">
        <v>160</v>
      </c>
      <c r="D58" s="9" t="s">
        <v>161</v>
      </c>
      <c r="E58" s="9">
        <v>1</v>
      </c>
      <c r="F58" s="141"/>
      <c r="G58" s="18"/>
      <c r="H58" s="26" t="s">
        <v>73</v>
      </c>
      <c r="I58" s="9" t="s">
        <v>74</v>
      </c>
    </row>
    <row r="59" s="136" customFormat="1" ht="15" spans="1:9">
      <c r="A59" s="9">
        <v>57</v>
      </c>
      <c r="B59" s="26" t="s">
        <v>150</v>
      </c>
      <c r="C59" s="18" t="s">
        <v>162</v>
      </c>
      <c r="D59" s="9"/>
      <c r="E59" s="9">
        <v>1</v>
      </c>
      <c r="F59" s="141">
        <v>1</v>
      </c>
      <c r="G59" s="18" t="s">
        <v>101</v>
      </c>
      <c r="H59" s="26" t="s">
        <v>73</v>
      </c>
      <c r="I59" s="9" t="s">
        <v>74</v>
      </c>
    </row>
    <row r="60" s="136" customFormat="1" ht="15" spans="1:9">
      <c r="A60" s="9">
        <v>58</v>
      </c>
      <c r="B60" s="26" t="s">
        <v>150</v>
      </c>
      <c r="C60" s="18" t="s">
        <v>163</v>
      </c>
      <c r="D60" s="9" t="s">
        <v>164</v>
      </c>
      <c r="E60" s="9">
        <v>1</v>
      </c>
      <c r="F60" s="141"/>
      <c r="G60" s="18"/>
      <c r="H60" s="26" t="s">
        <v>73</v>
      </c>
      <c r="I60" s="9" t="s">
        <v>74</v>
      </c>
    </row>
    <row r="61" s="136" customFormat="1" ht="15" spans="1:9">
      <c r="A61" s="9">
        <v>59</v>
      </c>
      <c r="B61" s="26" t="s">
        <v>150</v>
      </c>
      <c r="C61" s="18" t="s">
        <v>165</v>
      </c>
      <c r="D61" s="9"/>
      <c r="E61" s="9">
        <v>1</v>
      </c>
      <c r="F61" s="141"/>
      <c r="G61" s="18"/>
      <c r="H61" s="26" t="s">
        <v>73</v>
      </c>
      <c r="I61" s="9" t="s">
        <v>74</v>
      </c>
    </row>
    <row r="62" s="136" customFormat="1" ht="15" spans="1:9">
      <c r="A62" s="9">
        <v>60</v>
      </c>
      <c r="B62" s="26" t="s">
        <v>150</v>
      </c>
      <c r="C62" s="18" t="s">
        <v>166</v>
      </c>
      <c r="D62" s="9"/>
      <c r="E62" s="9">
        <v>1</v>
      </c>
      <c r="F62" s="141"/>
      <c r="G62" s="18"/>
      <c r="H62" s="26" t="s">
        <v>73</v>
      </c>
      <c r="I62" s="9" t="s">
        <v>74</v>
      </c>
    </row>
    <row r="63" s="136" customFormat="1" ht="15" spans="1:9">
      <c r="A63" s="9">
        <v>61</v>
      </c>
      <c r="B63" s="26" t="s">
        <v>150</v>
      </c>
      <c r="C63" s="18" t="s">
        <v>167</v>
      </c>
      <c r="D63" s="9" t="s">
        <v>168</v>
      </c>
      <c r="E63" s="9">
        <v>1</v>
      </c>
      <c r="F63" s="141"/>
      <c r="G63" s="18" t="s">
        <v>69</v>
      </c>
      <c r="H63" s="26" t="s">
        <v>94</v>
      </c>
      <c r="I63" s="9" t="s">
        <v>71</v>
      </c>
    </row>
    <row r="64" s="136" customFormat="1" ht="15" spans="1:9">
      <c r="A64" s="9">
        <v>62</v>
      </c>
      <c r="B64" s="26" t="s">
        <v>150</v>
      </c>
      <c r="C64" s="18" t="s">
        <v>169</v>
      </c>
      <c r="D64" s="9" t="s">
        <v>170</v>
      </c>
      <c r="E64" s="9">
        <v>1</v>
      </c>
      <c r="F64" s="141">
        <v>2</v>
      </c>
      <c r="G64" s="18" t="s">
        <v>69</v>
      </c>
      <c r="H64" s="26" t="s">
        <v>94</v>
      </c>
      <c r="I64" s="9" t="s">
        <v>71</v>
      </c>
    </row>
    <row r="65" s="136" customFormat="1" ht="15" spans="1:9">
      <c r="A65" s="9">
        <v>63</v>
      </c>
      <c r="B65" s="26" t="s">
        <v>150</v>
      </c>
      <c r="C65" s="18" t="s">
        <v>171</v>
      </c>
      <c r="D65" s="9"/>
      <c r="E65" s="9">
        <v>1</v>
      </c>
      <c r="F65" s="141"/>
      <c r="G65" s="18" t="s">
        <v>69</v>
      </c>
      <c r="H65" s="26" t="s">
        <v>94</v>
      </c>
      <c r="I65" s="9" t="s">
        <v>71</v>
      </c>
    </row>
    <row r="66" s="136" customFormat="1" ht="15" spans="1:9">
      <c r="A66" s="9">
        <v>64</v>
      </c>
      <c r="B66" s="26" t="s">
        <v>150</v>
      </c>
      <c r="C66" s="18" t="s">
        <v>172</v>
      </c>
      <c r="D66" s="9"/>
      <c r="E66" s="9">
        <v>1</v>
      </c>
      <c r="F66" s="141"/>
      <c r="G66" s="18" t="s">
        <v>173</v>
      </c>
      <c r="H66" s="26" t="s">
        <v>94</v>
      </c>
      <c r="I66" s="9" t="s">
        <v>71</v>
      </c>
    </row>
    <row r="67" s="136" customFormat="1" ht="15" spans="1:9">
      <c r="A67" s="9">
        <v>65</v>
      </c>
      <c r="B67" s="26" t="s">
        <v>150</v>
      </c>
      <c r="C67" s="18" t="s">
        <v>174</v>
      </c>
      <c r="D67" s="9" t="s">
        <v>175</v>
      </c>
      <c r="E67" s="9">
        <v>1</v>
      </c>
      <c r="F67" s="141"/>
      <c r="G67" s="18" t="s">
        <v>173</v>
      </c>
      <c r="H67" s="26" t="s">
        <v>94</v>
      </c>
      <c r="I67" s="9" t="s">
        <v>71</v>
      </c>
    </row>
    <row r="68" s="136" customFormat="1" ht="15" spans="1:9">
      <c r="A68" s="9">
        <v>66</v>
      </c>
      <c r="B68" s="26" t="s">
        <v>150</v>
      </c>
      <c r="C68" s="18" t="s">
        <v>176</v>
      </c>
      <c r="D68" s="9" t="s">
        <v>177</v>
      </c>
      <c r="E68" s="9">
        <v>1</v>
      </c>
      <c r="F68" s="141"/>
      <c r="G68" s="18" t="s">
        <v>69</v>
      </c>
      <c r="H68" s="26" t="s">
        <v>94</v>
      </c>
      <c r="I68" s="9" t="s">
        <v>71</v>
      </c>
    </row>
    <row r="69" s="136" customFormat="1" ht="15" spans="1:9">
      <c r="A69" s="9">
        <v>67</v>
      </c>
      <c r="B69" s="26" t="s">
        <v>150</v>
      </c>
      <c r="C69" s="18" t="s">
        <v>178</v>
      </c>
      <c r="D69" s="9" t="s">
        <v>179</v>
      </c>
      <c r="E69" s="9">
        <v>1</v>
      </c>
      <c r="F69" s="141"/>
      <c r="G69" s="18" t="s">
        <v>69</v>
      </c>
      <c r="H69" s="26" t="s">
        <v>94</v>
      </c>
      <c r="I69" s="9" t="s">
        <v>71</v>
      </c>
    </row>
    <row r="70" s="136" customFormat="1" ht="15" spans="1:10">
      <c r="A70" s="9">
        <v>68</v>
      </c>
      <c r="B70" s="26" t="s">
        <v>180</v>
      </c>
      <c r="C70" s="18" t="s">
        <v>181</v>
      </c>
      <c r="D70" s="9"/>
      <c r="E70" s="9">
        <v>2</v>
      </c>
      <c r="F70" s="141">
        <v>45</v>
      </c>
      <c r="G70" s="18" t="s">
        <v>182</v>
      </c>
      <c r="H70" s="26" t="s">
        <v>73</v>
      </c>
      <c r="I70" s="9" t="s">
        <v>71</v>
      </c>
      <c r="J70" s="142"/>
    </row>
    <row r="71" s="136" customFormat="1" ht="15" spans="1:9">
      <c r="A71" s="9">
        <v>69</v>
      </c>
      <c r="B71" s="26" t="s">
        <v>180</v>
      </c>
      <c r="C71" s="18" t="s">
        <v>183</v>
      </c>
      <c r="D71" s="9"/>
      <c r="E71" s="9">
        <v>1</v>
      </c>
      <c r="F71" s="141">
        <v>3.5</v>
      </c>
      <c r="G71" s="18" t="s">
        <v>184</v>
      </c>
      <c r="H71" s="26" t="s">
        <v>73</v>
      </c>
      <c r="I71" s="9" t="s">
        <v>74</v>
      </c>
    </row>
    <row r="72" s="136" customFormat="1" ht="15" spans="1:9">
      <c r="A72" s="9">
        <v>70</v>
      </c>
      <c r="B72" s="26" t="s">
        <v>180</v>
      </c>
      <c r="C72" s="18" t="s">
        <v>185</v>
      </c>
      <c r="D72" s="9" t="s">
        <v>186</v>
      </c>
      <c r="E72" s="9">
        <v>1</v>
      </c>
      <c r="F72" s="141">
        <v>2</v>
      </c>
      <c r="G72" s="18" t="s">
        <v>101</v>
      </c>
      <c r="H72" s="26" t="s">
        <v>73</v>
      </c>
      <c r="I72" s="9" t="s">
        <v>74</v>
      </c>
    </row>
    <row r="73" s="136" customFormat="1" ht="15" spans="1:9">
      <c r="A73" s="9">
        <v>71</v>
      </c>
      <c r="B73" s="26" t="s">
        <v>180</v>
      </c>
      <c r="C73" s="18" t="s">
        <v>187</v>
      </c>
      <c r="D73" s="9"/>
      <c r="E73" s="9">
        <v>1</v>
      </c>
      <c r="F73" s="141">
        <v>0.8</v>
      </c>
      <c r="G73" s="18" t="s">
        <v>99</v>
      </c>
      <c r="H73" s="26" t="s">
        <v>73</v>
      </c>
      <c r="I73" s="9" t="s">
        <v>74</v>
      </c>
    </row>
    <row r="74" s="136" customFormat="1" ht="15" spans="1:9">
      <c r="A74" s="9">
        <v>72</v>
      </c>
      <c r="B74" s="26" t="s">
        <v>180</v>
      </c>
      <c r="C74" s="18" t="s">
        <v>188</v>
      </c>
      <c r="D74" s="9" t="s">
        <v>189</v>
      </c>
      <c r="E74" s="9">
        <v>1</v>
      </c>
      <c r="F74" s="141">
        <v>4</v>
      </c>
      <c r="G74" s="18" t="s">
        <v>173</v>
      </c>
      <c r="H74" s="26" t="s">
        <v>94</v>
      </c>
      <c r="I74" s="9" t="s">
        <v>71</v>
      </c>
    </row>
    <row r="75" s="136" customFormat="1" ht="15" spans="1:9">
      <c r="A75" s="9">
        <v>73</v>
      </c>
      <c r="B75" s="26" t="s">
        <v>190</v>
      </c>
      <c r="C75" s="18" t="s">
        <v>191</v>
      </c>
      <c r="D75" s="9"/>
      <c r="E75" s="9">
        <v>1</v>
      </c>
      <c r="F75" s="141">
        <v>8</v>
      </c>
      <c r="G75" s="18" t="s">
        <v>99</v>
      </c>
      <c r="H75" s="26" t="s">
        <v>73</v>
      </c>
      <c r="I75" s="9" t="s">
        <v>74</v>
      </c>
    </row>
    <row r="76" s="136" customFormat="1" ht="15" spans="1:9">
      <c r="A76" s="9">
        <v>74</v>
      </c>
      <c r="B76" s="26" t="s">
        <v>190</v>
      </c>
      <c r="C76" s="18" t="s">
        <v>192</v>
      </c>
      <c r="D76" s="9"/>
      <c r="E76" s="9">
        <v>1</v>
      </c>
      <c r="F76" s="141">
        <v>1</v>
      </c>
      <c r="G76" s="18" t="s">
        <v>99</v>
      </c>
      <c r="H76" s="26" t="s">
        <v>73</v>
      </c>
      <c r="I76" s="9" t="s">
        <v>74</v>
      </c>
    </row>
    <row r="77" s="136" customFormat="1" ht="15" spans="1:9">
      <c r="A77" s="9">
        <v>75</v>
      </c>
      <c r="B77" s="26" t="s">
        <v>190</v>
      </c>
      <c r="C77" s="18" t="s">
        <v>193</v>
      </c>
      <c r="D77" s="9"/>
      <c r="E77" s="9">
        <v>1</v>
      </c>
      <c r="F77" s="141">
        <v>4</v>
      </c>
      <c r="G77" s="18" t="s">
        <v>99</v>
      </c>
      <c r="H77" s="26" t="s">
        <v>73</v>
      </c>
      <c r="I77" s="9" t="s">
        <v>74</v>
      </c>
    </row>
    <row r="78" s="136" customFormat="1" ht="15" spans="1:9">
      <c r="A78" s="9">
        <v>76</v>
      </c>
      <c r="B78" s="26" t="s">
        <v>194</v>
      </c>
      <c r="C78" s="18" t="s">
        <v>195</v>
      </c>
      <c r="D78" s="9"/>
      <c r="E78" s="9">
        <v>1</v>
      </c>
      <c r="F78" s="9"/>
      <c r="G78" s="18"/>
      <c r="H78" s="26" t="s">
        <v>73</v>
      </c>
      <c r="I78" s="9" t="s">
        <v>74</v>
      </c>
    </row>
  </sheetData>
  <autoFilter ref="A2:I78">
    <sortState ref="A2:I78">
      <sortCondition ref="B3:B91" customList="江阴市,宜兴市,梁溪区,锡山区,惠山区,滨湖区,新吴区,经开区"/>
    </sortState>
    <extLst/>
  </autoFilter>
  <mergeCells count="1">
    <mergeCell ref="A1:I1"/>
  </mergeCells>
  <conditionalFormatting sqref="C$1:C$1048576">
    <cfRule type="duplicateValues" dxfId="0" priority="1"/>
  </conditionalFormatting>
  <pageMargins left="0.75" right="0.75" top="1" bottom="1" header="0.511805555555556" footer="0.511805555555556"/>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C3" sqref="C3"/>
    </sheetView>
  </sheetViews>
  <sheetFormatPr defaultColWidth="9.125" defaultRowHeight="14.25" outlineLevelCol="6"/>
  <cols>
    <col min="3" max="3" width="40.75" customWidth="1"/>
    <col min="4" max="4" width="18.75" customWidth="1"/>
    <col min="5" max="5" width="27.25" customWidth="1"/>
    <col min="6" max="6" width="23.875" customWidth="1"/>
    <col min="7" max="7" width="9.5"/>
  </cols>
  <sheetData>
    <row r="1" spans="1:7">
      <c r="A1" s="1" t="s">
        <v>196</v>
      </c>
      <c r="B1" s="2"/>
      <c r="C1" s="2"/>
      <c r="D1" s="2"/>
      <c r="E1" s="2"/>
      <c r="F1" s="2"/>
      <c r="G1" s="2"/>
    </row>
    <row r="2" ht="36" customHeight="1" spans="1:7">
      <c r="A2" s="124" t="s">
        <v>1</v>
      </c>
      <c r="B2" s="3" t="s">
        <v>2</v>
      </c>
      <c r="C2" s="124" t="s">
        <v>3</v>
      </c>
      <c r="D2" s="124" t="s">
        <v>197</v>
      </c>
      <c r="E2" s="125" t="s">
        <v>4</v>
      </c>
      <c r="F2" s="124" t="s">
        <v>198</v>
      </c>
      <c r="G2" s="124" t="s">
        <v>7</v>
      </c>
    </row>
    <row r="3" ht="24" customHeight="1" spans="1:7">
      <c r="A3" s="10">
        <v>1</v>
      </c>
      <c r="B3" s="85" t="s">
        <v>67</v>
      </c>
      <c r="C3" s="134" t="s">
        <v>199</v>
      </c>
      <c r="D3" s="134" t="s">
        <v>200</v>
      </c>
      <c r="E3" s="10" t="s">
        <v>201</v>
      </c>
      <c r="F3" s="134"/>
      <c r="G3" s="135">
        <v>45017</v>
      </c>
    </row>
    <row r="4" ht="24" customHeight="1" spans="1:7">
      <c r="A4" s="10">
        <v>2</v>
      </c>
      <c r="B4" s="85" t="s">
        <v>67</v>
      </c>
      <c r="C4" s="134" t="s">
        <v>202</v>
      </c>
      <c r="D4" s="134" t="s">
        <v>203</v>
      </c>
      <c r="E4" s="10" t="s">
        <v>204</v>
      </c>
      <c r="F4" s="134"/>
      <c r="G4" s="135">
        <v>45018</v>
      </c>
    </row>
    <row r="5" ht="24" customHeight="1" spans="1:7">
      <c r="A5" s="10">
        <v>3</v>
      </c>
      <c r="B5" s="85" t="s">
        <v>67</v>
      </c>
      <c r="C5" s="134" t="s">
        <v>205</v>
      </c>
      <c r="D5" s="134" t="s">
        <v>203</v>
      </c>
      <c r="E5" s="10" t="s">
        <v>206</v>
      </c>
      <c r="F5" s="134"/>
      <c r="G5" s="135">
        <v>45019</v>
      </c>
    </row>
    <row r="6" ht="24" customHeight="1" spans="1:7">
      <c r="A6" s="10">
        <v>4</v>
      </c>
      <c r="B6" s="85" t="s">
        <v>67</v>
      </c>
      <c r="C6" s="134" t="s">
        <v>207</v>
      </c>
      <c r="D6" s="134" t="s">
        <v>203</v>
      </c>
      <c r="E6" s="10" t="s">
        <v>208</v>
      </c>
      <c r="F6" s="134"/>
      <c r="G6" s="135">
        <v>45020</v>
      </c>
    </row>
    <row r="7" ht="24" customHeight="1" spans="1:7">
      <c r="A7" s="10">
        <v>5</v>
      </c>
      <c r="B7" s="85" t="s">
        <v>67</v>
      </c>
      <c r="C7" s="134" t="s">
        <v>209</v>
      </c>
      <c r="D7" s="134" t="s">
        <v>210</v>
      </c>
      <c r="E7" s="10" t="s">
        <v>211</v>
      </c>
      <c r="F7" s="134"/>
      <c r="G7" s="135">
        <v>45021</v>
      </c>
    </row>
    <row r="8" ht="24" customHeight="1" spans="1:7">
      <c r="A8" s="10">
        <v>6</v>
      </c>
      <c r="B8" s="85" t="s">
        <v>67</v>
      </c>
      <c r="C8" s="134" t="s">
        <v>212</v>
      </c>
      <c r="D8" s="134" t="s">
        <v>200</v>
      </c>
      <c r="E8" s="10" t="s">
        <v>213</v>
      </c>
      <c r="F8" s="134"/>
      <c r="G8" s="135">
        <v>45022</v>
      </c>
    </row>
    <row r="9" ht="24" customHeight="1" spans="1:7">
      <c r="A9" s="10">
        <v>7</v>
      </c>
      <c r="B9" s="85" t="s">
        <v>97</v>
      </c>
      <c r="C9" s="134" t="s">
        <v>214</v>
      </c>
      <c r="D9" s="134" t="s">
        <v>210</v>
      </c>
      <c r="E9" s="10" t="s">
        <v>215</v>
      </c>
      <c r="F9" s="134"/>
      <c r="G9" s="135">
        <v>45023</v>
      </c>
    </row>
    <row r="10" ht="24" customHeight="1" spans="1:7">
      <c r="A10" s="10">
        <v>8</v>
      </c>
      <c r="B10" s="85" t="s">
        <v>97</v>
      </c>
      <c r="C10" s="134" t="s">
        <v>216</v>
      </c>
      <c r="D10" s="134" t="s">
        <v>200</v>
      </c>
      <c r="E10" s="10" t="s">
        <v>217</v>
      </c>
      <c r="F10" s="134"/>
      <c r="G10" s="135">
        <v>45027</v>
      </c>
    </row>
    <row r="11" ht="24" customHeight="1" spans="1:7">
      <c r="A11" s="10">
        <v>9</v>
      </c>
      <c r="B11" s="85" t="s">
        <v>97</v>
      </c>
      <c r="C11" s="134" t="s">
        <v>218</v>
      </c>
      <c r="D11" s="134" t="s">
        <v>210</v>
      </c>
      <c r="E11" s="10" t="s">
        <v>219</v>
      </c>
      <c r="F11" s="134"/>
      <c r="G11" s="135">
        <v>45028</v>
      </c>
    </row>
    <row r="12" ht="24" customHeight="1" spans="1:7">
      <c r="A12" s="10">
        <v>10</v>
      </c>
      <c r="B12" s="85" t="s">
        <v>97</v>
      </c>
      <c r="C12" s="134" t="s">
        <v>220</v>
      </c>
      <c r="D12" s="134" t="s">
        <v>200</v>
      </c>
      <c r="E12" s="10" t="s">
        <v>221</v>
      </c>
      <c r="F12" s="134"/>
      <c r="G12" s="135">
        <v>45032</v>
      </c>
    </row>
    <row r="13" ht="24" customHeight="1" spans="1:7">
      <c r="A13" s="10">
        <v>11</v>
      </c>
      <c r="B13" s="85" t="s">
        <v>97</v>
      </c>
      <c r="C13" s="134" t="s">
        <v>222</v>
      </c>
      <c r="D13" s="134" t="s">
        <v>210</v>
      </c>
      <c r="E13" s="10" t="s">
        <v>223</v>
      </c>
      <c r="F13" s="134"/>
      <c r="G13" s="135">
        <v>45034</v>
      </c>
    </row>
    <row r="14" ht="24" customHeight="1" spans="1:7">
      <c r="A14" s="10">
        <v>12</v>
      </c>
      <c r="B14" s="85" t="s">
        <v>97</v>
      </c>
      <c r="C14" s="134" t="s">
        <v>224</v>
      </c>
      <c r="D14" s="134" t="s">
        <v>200</v>
      </c>
      <c r="E14" s="10" t="s">
        <v>225</v>
      </c>
      <c r="F14" s="134"/>
      <c r="G14" s="135">
        <v>45036</v>
      </c>
    </row>
    <row r="15" ht="24" customHeight="1" spans="1:7">
      <c r="A15" s="10">
        <v>13</v>
      </c>
      <c r="B15" s="85" t="s">
        <v>148</v>
      </c>
      <c r="C15" s="134" t="s">
        <v>226</v>
      </c>
      <c r="D15" s="134" t="s">
        <v>227</v>
      </c>
      <c r="E15" s="10" t="s">
        <v>228</v>
      </c>
      <c r="F15" s="134"/>
      <c r="G15" s="135">
        <v>45037</v>
      </c>
    </row>
    <row r="16" ht="24" customHeight="1" spans="1:7">
      <c r="A16" s="10">
        <v>14</v>
      </c>
      <c r="B16" s="85" t="s">
        <v>150</v>
      </c>
      <c r="C16" s="134" t="s">
        <v>229</v>
      </c>
      <c r="D16" s="134" t="s">
        <v>200</v>
      </c>
      <c r="E16" s="10" t="s">
        <v>230</v>
      </c>
      <c r="F16" s="134"/>
      <c r="G16" s="135">
        <v>45038</v>
      </c>
    </row>
    <row r="17" ht="24" customHeight="1" spans="1:7">
      <c r="A17" s="10">
        <v>15</v>
      </c>
      <c r="B17" s="85" t="s">
        <v>150</v>
      </c>
      <c r="C17" s="134" t="s">
        <v>231</v>
      </c>
      <c r="D17" s="134" t="s">
        <v>200</v>
      </c>
      <c r="E17" s="10" t="s">
        <v>232</v>
      </c>
      <c r="F17" s="134"/>
      <c r="G17" s="135">
        <v>45039</v>
      </c>
    </row>
    <row r="18" ht="24" customHeight="1" spans="1:7">
      <c r="A18" s="10">
        <v>16</v>
      </c>
      <c r="B18" s="85" t="s">
        <v>150</v>
      </c>
      <c r="C18" s="134" t="s">
        <v>233</v>
      </c>
      <c r="D18" s="134" t="s">
        <v>200</v>
      </c>
      <c r="E18" s="10" t="s">
        <v>234</v>
      </c>
      <c r="F18" s="134"/>
      <c r="G18" s="135">
        <v>45040</v>
      </c>
    </row>
    <row r="19" ht="24" customHeight="1" spans="1:7">
      <c r="A19" s="10">
        <v>17</v>
      </c>
      <c r="B19" s="85" t="s">
        <v>180</v>
      </c>
      <c r="C19" s="134" t="s">
        <v>235</v>
      </c>
      <c r="D19" s="134" t="s">
        <v>203</v>
      </c>
      <c r="E19" s="10" t="s">
        <v>236</v>
      </c>
      <c r="F19" s="134"/>
      <c r="G19" s="135">
        <v>45042</v>
      </c>
    </row>
    <row r="20" ht="24" customHeight="1" spans="1:7">
      <c r="A20" s="10">
        <v>18</v>
      </c>
      <c r="B20" s="85" t="s">
        <v>237</v>
      </c>
      <c r="C20" s="134" t="s">
        <v>238</v>
      </c>
      <c r="D20" s="134" t="s">
        <v>200</v>
      </c>
      <c r="E20" s="10" t="s">
        <v>239</v>
      </c>
      <c r="F20" s="134"/>
      <c r="G20" s="135">
        <v>45044</v>
      </c>
    </row>
    <row r="21" ht="24" customHeight="1" spans="1:7">
      <c r="A21" s="10">
        <v>19</v>
      </c>
      <c r="B21" s="85" t="s">
        <v>237</v>
      </c>
      <c r="C21" s="134" t="s">
        <v>240</v>
      </c>
      <c r="D21" s="134" t="s">
        <v>203</v>
      </c>
      <c r="E21" s="10" t="s">
        <v>241</v>
      </c>
      <c r="F21" s="134"/>
      <c r="G21" s="135">
        <v>45045</v>
      </c>
    </row>
  </sheetData>
  <autoFilter ref="A2:G21">
    <extLst/>
  </autoFilter>
  <sortState ref="A3:I31">
    <sortCondition ref="B3:B31" customList="江阴市,宜兴市,梁溪区,锡山区,惠山区,滨湖区,新吴区,经开区"/>
  </sortState>
  <mergeCells count="1">
    <mergeCell ref="A1:G1"/>
  </mergeCells>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J41" sqref="J41"/>
    </sheetView>
  </sheetViews>
  <sheetFormatPr defaultColWidth="9.125" defaultRowHeight="14.25" outlineLevelRow="5" outlineLevelCol="5"/>
  <cols>
    <col min="4" max="4" width="17.75" customWidth="1"/>
    <col min="6" max="6" width="10.375"/>
  </cols>
  <sheetData>
    <row r="1" spans="1:6">
      <c r="A1" s="1" t="s">
        <v>242</v>
      </c>
      <c r="B1" s="132"/>
      <c r="C1" s="132"/>
      <c r="D1" s="132"/>
      <c r="E1" s="132"/>
      <c r="F1" s="132"/>
    </row>
    <row r="2" ht="27" spans="1:6">
      <c r="A2" s="3" t="s">
        <v>1</v>
      </c>
      <c r="B2" s="3" t="s">
        <v>2</v>
      </c>
      <c r="C2" s="3" t="s">
        <v>243</v>
      </c>
      <c r="D2" s="3" t="s">
        <v>244</v>
      </c>
      <c r="E2" s="3" t="s">
        <v>245</v>
      </c>
      <c r="F2" s="3" t="s">
        <v>7</v>
      </c>
    </row>
    <row r="3" ht="15" spans="1:6">
      <c r="A3" s="81">
        <v>1</v>
      </c>
      <c r="B3" s="76" t="s">
        <v>97</v>
      </c>
      <c r="C3" s="81">
        <v>1</v>
      </c>
      <c r="D3" s="76" t="s">
        <v>246</v>
      </c>
      <c r="E3" s="81"/>
      <c r="F3" s="133">
        <v>45261</v>
      </c>
    </row>
    <row r="4" s="122" customFormat="1" ht="15" spans="1:6">
      <c r="A4" s="81">
        <v>2</v>
      </c>
      <c r="B4" s="76" t="s">
        <v>148</v>
      </c>
      <c r="C4" s="81">
        <v>1</v>
      </c>
      <c r="D4" s="76" t="s">
        <v>247</v>
      </c>
      <c r="E4" s="81"/>
      <c r="F4" s="133">
        <v>44986</v>
      </c>
    </row>
    <row r="5" s="122" customFormat="1" ht="15" spans="1:6">
      <c r="A5" s="81">
        <v>3</v>
      </c>
      <c r="B5" s="76" t="s">
        <v>148</v>
      </c>
      <c r="C5" s="81">
        <v>1</v>
      </c>
      <c r="D5" s="76" t="s">
        <v>248</v>
      </c>
      <c r="E5" s="81"/>
      <c r="F5" s="133">
        <v>44986</v>
      </c>
    </row>
    <row r="6" ht="15" spans="1:6">
      <c r="A6" s="81">
        <v>4</v>
      </c>
      <c r="B6" s="76" t="s">
        <v>180</v>
      </c>
      <c r="C6" s="81">
        <v>1</v>
      </c>
      <c r="D6" s="76" t="s">
        <v>249</v>
      </c>
      <c r="E6" s="81" t="s">
        <v>250</v>
      </c>
      <c r="F6" s="133">
        <v>45200</v>
      </c>
    </row>
  </sheetData>
  <mergeCells count="1">
    <mergeCell ref="A1:F1"/>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16"/>
  <sheetViews>
    <sheetView topLeftCell="A662" workbookViewId="0">
      <selection activeCell="F3" sqref="F3:F716"/>
    </sheetView>
  </sheetViews>
  <sheetFormatPr defaultColWidth="9.125" defaultRowHeight="14.25" outlineLevelCol="6"/>
  <cols>
    <col min="1" max="2" width="9.125" style="97"/>
    <col min="3" max="3" width="31.5" style="97" customWidth="1"/>
    <col min="4" max="4" width="23.125" style="97" customWidth="1"/>
    <col min="5" max="5" width="74" style="97" customWidth="1"/>
    <col min="6" max="6" width="18.5" style="97" customWidth="1"/>
    <col min="7" max="7" width="42.625" style="123" customWidth="1"/>
    <col min="8" max="16384" width="9.125" style="97"/>
  </cols>
  <sheetData>
    <row r="1" spans="1:6">
      <c r="A1" s="1" t="s">
        <v>251</v>
      </c>
      <c r="B1" s="2"/>
      <c r="C1" s="2"/>
      <c r="D1" s="2"/>
      <c r="E1" s="2"/>
      <c r="F1" s="2"/>
    </row>
    <row r="2" ht="27" spans="1:6">
      <c r="A2" s="124" t="s">
        <v>1</v>
      </c>
      <c r="B2" s="3" t="s">
        <v>2</v>
      </c>
      <c r="C2" s="124" t="s">
        <v>3</v>
      </c>
      <c r="D2" s="125" t="s">
        <v>4</v>
      </c>
      <c r="E2" s="124" t="s">
        <v>252</v>
      </c>
      <c r="F2" s="124" t="s">
        <v>7</v>
      </c>
    </row>
    <row r="3" ht="15" spans="1:7">
      <c r="A3" s="81">
        <v>1</v>
      </c>
      <c r="B3" s="76" t="s">
        <v>67</v>
      </c>
      <c r="C3" s="76" t="s">
        <v>253</v>
      </c>
      <c r="D3" s="81" t="s">
        <v>254</v>
      </c>
      <c r="E3" s="76" t="s">
        <v>255</v>
      </c>
      <c r="F3" s="81" t="s">
        <v>256</v>
      </c>
      <c r="G3" s="126"/>
    </row>
    <row r="4" ht="15" spans="1:7">
      <c r="A4" s="81">
        <v>2</v>
      </c>
      <c r="B4" s="76" t="s">
        <v>67</v>
      </c>
      <c r="C4" s="76" t="s">
        <v>257</v>
      </c>
      <c r="D4" s="127">
        <v>142295780</v>
      </c>
      <c r="E4" s="76" t="s">
        <v>255</v>
      </c>
      <c r="F4" s="81" t="s">
        <v>256</v>
      </c>
      <c r="G4" s="126"/>
    </row>
    <row r="5" ht="15" spans="1:7">
      <c r="A5" s="81">
        <v>3</v>
      </c>
      <c r="B5" s="76" t="s">
        <v>67</v>
      </c>
      <c r="C5" s="76" t="s">
        <v>258</v>
      </c>
      <c r="D5" s="127">
        <v>685870155</v>
      </c>
      <c r="E5" s="76" t="s">
        <v>255</v>
      </c>
      <c r="F5" s="81" t="s">
        <v>256</v>
      </c>
      <c r="G5" s="126"/>
    </row>
    <row r="6" ht="15" spans="1:7">
      <c r="A6" s="81">
        <v>4</v>
      </c>
      <c r="B6" s="76" t="s">
        <v>67</v>
      </c>
      <c r="C6" s="76" t="s">
        <v>259</v>
      </c>
      <c r="D6" s="127">
        <v>142242566</v>
      </c>
      <c r="E6" s="76" t="s">
        <v>255</v>
      </c>
      <c r="F6" s="81" t="s">
        <v>256</v>
      </c>
      <c r="G6" s="126"/>
    </row>
    <row r="7" ht="15" spans="1:7">
      <c r="A7" s="81">
        <v>5</v>
      </c>
      <c r="B7" s="76" t="s">
        <v>67</v>
      </c>
      <c r="C7" s="76" t="s">
        <v>260</v>
      </c>
      <c r="D7" s="127">
        <v>745566367</v>
      </c>
      <c r="E7" s="76" t="s">
        <v>255</v>
      </c>
      <c r="F7" s="81" t="s">
        <v>256</v>
      </c>
      <c r="G7" s="126"/>
    </row>
    <row r="8" ht="15" spans="1:7">
      <c r="A8" s="81">
        <v>6</v>
      </c>
      <c r="B8" s="76" t="s">
        <v>67</v>
      </c>
      <c r="C8" s="76" t="s">
        <v>261</v>
      </c>
      <c r="D8" s="127">
        <v>789902406</v>
      </c>
      <c r="E8" s="76" t="s">
        <v>255</v>
      </c>
      <c r="F8" s="81" t="s">
        <v>256</v>
      </c>
      <c r="G8" s="126"/>
    </row>
    <row r="9" ht="15" spans="1:7">
      <c r="A9" s="81">
        <v>7</v>
      </c>
      <c r="B9" s="76" t="s">
        <v>67</v>
      </c>
      <c r="C9" s="76" t="s">
        <v>262</v>
      </c>
      <c r="D9" s="127" t="s">
        <v>263</v>
      </c>
      <c r="E9" s="76" t="s">
        <v>255</v>
      </c>
      <c r="F9" s="81" t="s">
        <v>256</v>
      </c>
      <c r="G9" s="126"/>
    </row>
    <row r="10" ht="15" spans="1:7">
      <c r="A10" s="81">
        <v>8</v>
      </c>
      <c r="B10" s="76" t="s">
        <v>67</v>
      </c>
      <c r="C10" s="76" t="s">
        <v>264</v>
      </c>
      <c r="D10" s="127">
        <v>142293881</v>
      </c>
      <c r="E10" s="76" t="s">
        <v>255</v>
      </c>
      <c r="F10" s="81" t="s">
        <v>256</v>
      </c>
      <c r="G10" s="126"/>
    </row>
    <row r="11" ht="15" spans="1:7">
      <c r="A11" s="81">
        <v>9</v>
      </c>
      <c r="B11" s="76" t="s">
        <v>67</v>
      </c>
      <c r="C11" s="76" t="s">
        <v>265</v>
      </c>
      <c r="D11" s="127">
        <v>670990285</v>
      </c>
      <c r="E11" s="76" t="s">
        <v>255</v>
      </c>
      <c r="F11" s="81" t="s">
        <v>256</v>
      </c>
      <c r="G11" s="126"/>
    </row>
    <row r="12" ht="15" spans="1:7">
      <c r="A12" s="81">
        <v>10</v>
      </c>
      <c r="B12" s="76" t="s">
        <v>67</v>
      </c>
      <c r="C12" s="76" t="s">
        <v>266</v>
      </c>
      <c r="D12" s="127">
        <v>713266167</v>
      </c>
      <c r="E12" s="76" t="s">
        <v>255</v>
      </c>
      <c r="F12" s="81" t="s">
        <v>256</v>
      </c>
      <c r="G12" s="126"/>
    </row>
    <row r="13" ht="15" spans="1:7">
      <c r="A13" s="81">
        <v>11</v>
      </c>
      <c r="B13" s="76" t="s">
        <v>67</v>
      </c>
      <c r="C13" s="76" t="s">
        <v>267</v>
      </c>
      <c r="D13" s="127">
        <v>607980551</v>
      </c>
      <c r="E13" s="76" t="s">
        <v>255</v>
      </c>
      <c r="F13" s="81" t="s">
        <v>256</v>
      </c>
      <c r="G13" s="126"/>
    </row>
    <row r="14" s="97" customFormat="1" ht="15" spans="1:7">
      <c r="A14" s="81">
        <v>12</v>
      </c>
      <c r="B14" s="76" t="s">
        <v>67</v>
      </c>
      <c r="C14" s="76" t="s">
        <v>268</v>
      </c>
      <c r="D14" s="127">
        <v>313714717</v>
      </c>
      <c r="E14" s="76" t="s">
        <v>255</v>
      </c>
      <c r="F14" s="81" t="s">
        <v>256</v>
      </c>
      <c r="G14" s="126"/>
    </row>
    <row r="15" ht="15" spans="1:7">
      <c r="A15" s="81">
        <v>13</v>
      </c>
      <c r="B15" s="76" t="s">
        <v>67</v>
      </c>
      <c r="C15" s="76" t="s">
        <v>269</v>
      </c>
      <c r="D15" s="127">
        <v>735713159</v>
      </c>
      <c r="E15" s="76" t="s">
        <v>255</v>
      </c>
      <c r="F15" s="81" t="s">
        <v>256</v>
      </c>
      <c r="G15" s="126"/>
    </row>
    <row r="16" ht="15" spans="1:7">
      <c r="A16" s="81">
        <v>14</v>
      </c>
      <c r="B16" s="76" t="s">
        <v>67</v>
      </c>
      <c r="C16" s="76" t="s">
        <v>270</v>
      </c>
      <c r="D16" s="127">
        <v>673034520</v>
      </c>
      <c r="E16" s="76" t="s">
        <v>255</v>
      </c>
      <c r="F16" s="81" t="s">
        <v>256</v>
      </c>
      <c r="G16" s="126"/>
    </row>
    <row r="17" ht="15" spans="1:7">
      <c r="A17" s="81">
        <v>15</v>
      </c>
      <c r="B17" s="76" t="s">
        <v>67</v>
      </c>
      <c r="C17" s="76" t="s">
        <v>271</v>
      </c>
      <c r="D17" s="127">
        <v>142308326</v>
      </c>
      <c r="E17" s="76" t="s">
        <v>255</v>
      </c>
      <c r="F17" s="81" t="s">
        <v>256</v>
      </c>
      <c r="G17" s="126"/>
    </row>
    <row r="18" ht="15" spans="1:7">
      <c r="A18" s="81">
        <v>16</v>
      </c>
      <c r="B18" s="76" t="s">
        <v>67</v>
      </c>
      <c r="C18" s="76" t="s">
        <v>272</v>
      </c>
      <c r="D18" s="127">
        <v>749411311</v>
      </c>
      <c r="E18" s="76" t="s">
        <v>255</v>
      </c>
      <c r="F18" s="81" t="s">
        <v>256</v>
      </c>
      <c r="G18" s="126"/>
    </row>
    <row r="19" ht="15" spans="1:7">
      <c r="A19" s="81">
        <v>17</v>
      </c>
      <c r="B19" s="76" t="s">
        <v>67</v>
      </c>
      <c r="C19" s="76" t="s">
        <v>273</v>
      </c>
      <c r="D19" s="127">
        <v>737838115</v>
      </c>
      <c r="E19" s="76" t="s">
        <v>255</v>
      </c>
      <c r="F19" s="81" t="s">
        <v>256</v>
      </c>
      <c r="G19" s="126"/>
    </row>
    <row r="20" ht="15" spans="1:7">
      <c r="A20" s="81">
        <v>18</v>
      </c>
      <c r="B20" s="76" t="s">
        <v>67</v>
      </c>
      <c r="C20" s="76" t="s">
        <v>274</v>
      </c>
      <c r="D20" s="127">
        <v>250327532</v>
      </c>
      <c r="E20" s="76" t="s">
        <v>255</v>
      </c>
      <c r="F20" s="81" t="s">
        <v>256</v>
      </c>
      <c r="G20" s="126"/>
    </row>
    <row r="21" ht="15" spans="1:7">
      <c r="A21" s="81">
        <v>19</v>
      </c>
      <c r="B21" s="76" t="s">
        <v>67</v>
      </c>
      <c r="C21" s="76" t="s">
        <v>275</v>
      </c>
      <c r="D21" s="127">
        <v>745566690</v>
      </c>
      <c r="E21" s="76" t="s">
        <v>255</v>
      </c>
      <c r="F21" s="81" t="s">
        <v>256</v>
      </c>
      <c r="G21" s="126"/>
    </row>
    <row r="22" ht="15" spans="1:7">
      <c r="A22" s="81">
        <v>20</v>
      </c>
      <c r="B22" s="76" t="s">
        <v>67</v>
      </c>
      <c r="C22" s="76" t="s">
        <v>276</v>
      </c>
      <c r="D22" s="128" t="s">
        <v>276</v>
      </c>
      <c r="E22" s="76" t="s">
        <v>255</v>
      </c>
      <c r="F22" s="81" t="s">
        <v>256</v>
      </c>
      <c r="G22" s="126"/>
    </row>
    <row r="23" ht="15" spans="1:7">
      <c r="A23" s="81">
        <v>21</v>
      </c>
      <c r="B23" s="76" t="s">
        <v>67</v>
      </c>
      <c r="C23" s="76" t="s">
        <v>277</v>
      </c>
      <c r="D23" s="127">
        <v>250415532</v>
      </c>
      <c r="E23" s="76" t="s">
        <v>255</v>
      </c>
      <c r="F23" s="81" t="s">
        <v>256</v>
      </c>
      <c r="G23" s="126"/>
    </row>
    <row r="24" ht="15" spans="1:7">
      <c r="A24" s="81">
        <v>22</v>
      </c>
      <c r="B24" s="76" t="s">
        <v>67</v>
      </c>
      <c r="C24" s="76" t="s">
        <v>278</v>
      </c>
      <c r="D24" s="127">
        <v>142213204</v>
      </c>
      <c r="E24" s="76" t="s">
        <v>255</v>
      </c>
      <c r="F24" s="81" t="s">
        <v>256</v>
      </c>
      <c r="G24" s="126"/>
    </row>
    <row r="25" ht="15" spans="1:7">
      <c r="A25" s="81">
        <v>23</v>
      </c>
      <c r="B25" s="76" t="s">
        <v>67</v>
      </c>
      <c r="C25" s="76" t="s">
        <v>279</v>
      </c>
      <c r="D25" s="127">
        <v>330850809</v>
      </c>
      <c r="E25" s="76" t="s">
        <v>255</v>
      </c>
      <c r="F25" s="81" t="s">
        <v>256</v>
      </c>
      <c r="G25" s="126"/>
    </row>
    <row r="26" ht="15" spans="1:7">
      <c r="A26" s="81">
        <v>24</v>
      </c>
      <c r="B26" s="76" t="s">
        <v>67</v>
      </c>
      <c r="C26" s="76" t="s">
        <v>280</v>
      </c>
      <c r="D26" s="127" t="s">
        <v>281</v>
      </c>
      <c r="E26" s="76" t="s">
        <v>255</v>
      </c>
      <c r="F26" s="81" t="s">
        <v>256</v>
      </c>
      <c r="G26" s="126"/>
    </row>
    <row r="27" ht="15" spans="1:7">
      <c r="A27" s="81">
        <v>25</v>
      </c>
      <c r="B27" s="76" t="s">
        <v>67</v>
      </c>
      <c r="C27" s="76" t="s">
        <v>282</v>
      </c>
      <c r="D27" s="147" t="s">
        <v>283</v>
      </c>
      <c r="E27" s="76" t="s">
        <v>255</v>
      </c>
      <c r="F27" s="81" t="s">
        <v>256</v>
      </c>
      <c r="G27" s="126"/>
    </row>
    <row r="28" ht="15" spans="1:7">
      <c r="A28" s="81">
        <v>26</v>
      </c>
      <c r="B28" s="76" t="s">
        <v>67</v>
      </c>
      <c r="C28" s="76" t="s">
        <v>284</v>
      </c>
      <c r="D28" s="81" t="s">
        <v>285</v>
      </c>
      <c r="E28" s="76" t="s">
        <v>255</v>
      </c>
      <c r="F28" s="81" t="s">
        <v>256</v>
      </c>
      <c r="G28" s="126"/>
    </row>
    <row r="29" ht="15" spans="1:7">
      <c r="A29" s="81">
        <v>27</v>
      </c>
      <c r="B29" s="76" t="s">
        <v>67</v>
      </c>
      <c r="C29" s="76" t="s">
        <v>286</v>
      </c>
      <c r="D29" s="81" t="s">
        <v>287</v>
      </c>
      <c r="E29" s="76" t="s">
        <v>255</v>
      </c>
      <c r="F29" s="81" t="s">
        <v>256</v>
      </c>
      <c r="G29" s="126"/>
    </row>
    <row r="30" ht="15" spans="1:7">
      <c r="A30" s="81">
        <v>28</v>
      </c>
      <c r="B30" s="76" t="s">
        <v>67</v>
      </c>
      <c r="C30" s="76" t="s">
        <v>288</v>
      </c>
      <c r="D30" s="81" t="s">
        <v>289</v>
      </c>
      <c r="E30" s="76" t="s">
        <v>255</v>
      </c>
      <c r="F30" s="81" t="s">
        <v>256</v>
      </c>
      <c r="G30" s="126"/>
    </row>
    <row r="31" ht="27" spans="1:7">
      <c r="A31" s="81">
        <v>29</v>
      </c>
      <c r="B31" s="76" t="s">
        <v>67</v>
      </c>
      <c r="C31" s="76" t="s">
        <v>290</v>
      </c>
      <c r="D31" s="81" t="s">
        <v>291</v>
      </c>
      <c r="E31" s="76" t="s">
        <v>255</v>
      </c>
      <c r="F31" s="81" t="s">
        <v>256</v>
      </c>
      <c r="G31" s="126"/>
    </row>
    <row r="32" ht="15" spans="1:7">
      <c r="A32" s="81">
        <v>30</v>
      </c>
      <c r="B32" s="76" t="s">
        <v>67</v>
      </c>
      <c r="C32" s="76" t="s">
        <v>292</v>
      </c>
      <c r="D32" s="81" t="s">
        <v>293</v>
      </c>
      <c r="E32" s="76" t="s">
        <v>255</v>
      </c>
      <c r="F32" s="81" t="s">
        <v>256</v>
      </c>
      <c r="G32" s="126"/>
    </row>
    <row r="33" ht="15" spans="1:7">
      <c r="A33" s="81">
        <v>31</v>
      </c>
      <c r="B33" s="76" t="s">
        <v>67</v>
      </c>
      <c r="C33" s="76" t="s">
        <v>294</v>
      </c>
      <c r="D33" s="81" t="s">
        <v>295</v>
      </c>
      <c r="E33" s="76" t="s">
        <v>255</v>
      </c>
      <c r="F33" s="81" t="s">
        <v>256</v>
      </c>
      <c r="G33" s="126"/>
    </row>
    <row r="34" ht="15" spans="1:7">
      <c r="A34" s="81">
        <v>32</v>
      </c>
      <c r="B34" s="76" t="s">
        <v>67</v>
      </c>
      <c r="C34" s="76" t="s">
        <v>296</v>
      </c>
      <c r="D34" s="81" t="s">
        <v>297</v>
      </c>
      <c r="E34" s="76" t="s">
        <v>255</v>
      </c>
      <c r="F34" s="81" t="s">
        <v>256</v>
      </c>
      <c r="G34" s="126"/>
    </row>
    <row r="35" ht="15" spans="1:7">
      <c r="A35" s="81">
        <v>33</v>
      </c>
      <c r="B35" s="76" t="s">
        <v>67</v>
      </c>
      <c r="C35" s="76" t="s">
        <v>298</v>
      </c>
      <c r="D35" s="75" t="s">
        <v>299</v>
      </c>
      <c r="E35" s="128" t="s">
        <v>255</v>
      </c>
      <c r="F35" s="81" t="s">
        <v>256</v>
      </c>
      <c r="G35" s="126"/>
    </row>
    <row r="36" ht="15" spans="1:7">
      <c r="A36" s="81">
        <v>34</v>
      </c>
      <c r="B36" s="76" t="s">
        <v>67</v>
      </c>
      <c r="C36" s="76" t="s">
        <v>300</v>
      </c>
      <c r="D36" s="129" t="s">
        <v>301</v>
      </c>
      <c r="E36" s="128" t="s">
        <v>255</v>
      </c>
      <c r="F36" s="81" t="s">
        <v>256</v>
      </c>
      <c r="G36" s="126"/>
    </row>
    <row r="37" ht="15" spans="1:7">
      <c r="A37" s="81">
        <v>35</v>
      </c>
      <c r="B37" s="76" t="s">
        <v>67</v>
      </c>
      <c r="C37" s="76" t="s">
        <v>302</v>
      </c>
      <c r="D37" s="129" t="s">
        <v>303</v>
      </c>
      <c r="E37" s="128" t="s">
        <v>255</v>
      </c>
      <c r="F37" s="81" t="s">
        <v>256</v>
      </c>
      <c r="G37" s="126"/>
    </row>
    <row r="38" ht="15" spans="1:7">
      <c r="A38" s="81">
        <v>36</v>
      </c>
      <c r="B38" s="76" t="s">
        <v>67</v>
      </c>
      <c r="C38" s="76" t="s">
        <v>304</v>
      </c>
      <c r="D38" s="127" t="s">
        <v>305</v>
      </c>
      <c r="E38" s="128" t="s">
        <v>255</v>
      </c>
      <c r="F38" s="81" t="s">
        <v>256</v>
      </c>
      <c r="G38" s="126"/>
    </row>
    <row r="39" ht="15" spans="1:7">
      <c r="A39" s="81">
        <v>37</v>
      </c>
      <c r="B39" s="76" t="s">
        <v>67</v>
      </c>
      <c r="C39" s="76" t="s">
        <v>306</v>
      </c>
      <c r="D39" s="127" t="s">
        <v>307</v>
      </c>
      <c r="E39" s="128" t="s">
        <v>255</v>
      </c>
      <c r="F39" s="81" t="s">
        <v>256</v>
      </c>
      <c r="G39" s="126"/>
    </row>
    <row r="40" ht="15" spans="1:7">
      <c r="A40" s="81">
        <v>38</v>
      </c>
      <c r="B40" s="76" t="s">
        <v>67</v>
      </c>
      <c r="C40" s="76" t="s">
        <v>308</v>
      </c>
      <c r="D40" s="127" t="s">
        <v>309</v>
      </c>
      <c r="E40" s="128" t="s">
        <v>255</v>
      </c>
      <c r="F40" s="81" t="s">
        <v>256</v>
      </c>
      <c r="G40" s="126"/>
    </row>
    <row r="41" ht="15" spans="1:7">
      <c r="A41" s="81">
        <v>39</v>
      </c>
      <c r="B41" s="76" t="s">
        <v>67</v>
      </c>
      <c r="C41" s="76" t="s">
        <v>310</v>
      </c>
      <c r="D41" s="127" t="s">
        <v>311</v>
      </c>
      <c r="E41" s="128" t="s">
        <v>255</v>
      </c>
      <c r="F41" s="81" t="s">
        <v>256</v>
      </c>
      <c r="G41" s="126"/>
    </row>
    <row r="42" ht="15" spans="1:7">
      <c r="A42" s="81">
        <v>40</v>
      </c>
      <c r="B42" s="76" t="s">
        <v>67</v>
      </c>
      <c r="C42" s="76" t="s">
        <v>312</v>
      </c>
      <c r="D42" s="127" t="s">
        <v>313</v>
      </c>
      <c r="E42" s="128" t="s">
        <v>255</v>
      </c>
      <c r="F42" s="81" t="s">
        <v>256</v>
      </c>
      <c r="G42" s="126"/>
    </row>
    <row r="43" ht="15" spans="1:7">
      <c r="A43" s="81">
        <v>41</v>
      </c>
      <c r="B43" s="76" t="s">
        <v>67</v>
      </c>
      <c r="C43" s="76" t="s">
        <v>314</v>
      </c>
      <c r="D43" s="127" t="s">
        <v>315</v>
      </c>
      <c r="E43" s="128" t="s">
        <v>255</v>
      </c>
      <c r="F43" s="81" t="s">
        <v>256</v>
      </c>
      <c r="G43" s="126"/>
    </row>
    <row r="44" ht="15" spans="1:7">
      <c r="A44" s="81">
        <v>42</v>
      </c>
      <c r="B44" s="76" t="s">
        <v>67</v>
      </c>
      <c r="C44" s="76" t="s">
        <v>316</v>
      </c>
      <c r="D44" s="127" t="s">
        <v>317</v>
      </c>
      <c r="E44" s="128" t="s">
        <v>255</v>
      </c>
      <c r="F44" s="81" t="s">
        <v>256</v>
      </c>
      <c r="G44" s="126"/>
    </row>
    <row r="45" ht="15" spans="1:7">
      <c r="A45" s="81">
        <v>43</v>
      </c>
      <c r="B45" s="76" t="s">
        <v>67</v>
      </c>
      <c r="C45" s="76" t="s">
        <v>318</v>
      </c>
      <c r="D45" s="127" t="s">
        <v>319</v>
      </c>
      <c r="E45" s="128" t="s">
        <v>255</v>
      </c>
      <c r="F45" s="81" t="s">
        <v>256</v>
      </c>
      <c r="G45" s="126"/>
    </row>
    <row r="46" ht="15" spans="1:7">
      <c r="A46" s="81">
        <v>44</v>
      </c>
      <c r="B46" s="76" t="s">
        <v>67</v>
      </c>
      <c r="C46" s="76" t="s">
        <v>320</v>
      </c>
      <c r="D46" s="127" t="s">
        <v>321</v>
      </c>
      <c r="E46" s="128" t="s">
        <v>255</v>
      </c>
      <c r="F46" s="81" t="s">
        <v>256</v>
      </c>
      <c r="G46" s="126"/>
    </row>
    <row r="47" ht="15" spans="1:7">
      <c r="A47" s="81">
        <v>45</v>
      </c>
      <c r="B47" s="76" t="s">
        <v>67</v>
      </c>
      <c r="C47" s="128" t="s">
        <v>322</v>
      </c>
      <c r="D47" s="127" t="s">
        <v>323</v>
      </c>
      <c r="E47" s="128" t="s">
        <v>255</v>
      </c>
      <c r="F47" s="81" t="s">
        <v>256</v>
      </c>
      <c r="G47" s="126"/>
    </row>
    <row r="48" ht="15" spans="1:7">
      <c r="A48" s="81">
        <v>46</v>
      </c>
      <c r="B48" s="76" t="s">
        <v>67</v>
      </c>
      <c r="C48" s="128" t="s">
        <v>324</v>
      </c>
      <c r="D48" s="127" t="s">
        <v>325</v>
      </c>
      <c r="E48" s="128" t="s">
        <v>255</v>
      </c>
      <c r="F48" s="81" t="s">
        <v>256</v>
      </c>
      <c r="G48" s="126"/>
    </row>
    <row r="49" ht="15" spans="1:7">
      <c r="A49" s="81">
        <v>47</v>
      </c>
      <c r="B49" s="76" t="s">
        <v>67</v>
      </c>
      <c r="C49" s="128" t="s">
        <v>326</v>
      </c>
      <c r="D49" s="127" t="s">
        <v>327</v>
      </c>
      <c r="E49" s="128" t="s">
        <v>255</v>
      </c>
      <c r="F49" s="81" t="s">
        <v>256</v>
      </c>
      <c r="G49" s="126"/>
    </row>
    <row r="50" ht="15" spans="1:7">
      <c r="A50" s="81">
        <v>48</v>
      </c>
      <c r="B50" s="76" t="s">
        <v>67</v>
      </c>
      <c r="C50" s="128" t="s">
        <v>328</v>
      </c>
      <c r="D50" s="127" t="s">
        <v>329</v>
      </c>
      <c r="E50" s="128" t="s">
        <v>255</v>
      </c>
      <c r="F50" s="81" t="s">
        <v>256</v>
      </c>
      <c r="G50" s="126"/>
    </row>
    <row r="51" ht="15" spans="1:7">
      <c r="A51" s="81">
        <v>49</v>
      </c>
      <c r="B51" s="76" t="s">
        <v>67</v>
      </c>
      <c r="C51" s="128" t="s">
        <v>330</v>
      </c>
      <c r="D51" s="127" t="s">
        <v>331</v>
      </c>
      <c r="E51" s="128" t="s">
        <v>255</v>
      </c>
      <c r="F51" s="81" t="s">
        <v>256</v>
      </c>
      <c r="G51" s="126"/>
    </row>
    <row r="52" ht="15" spans="1:7">
      <c r="A52" s="81">
        <v>50</v>
      </c>
      <c r="B52" s="76" t="s">
        <v>67</v>
      </c>
      <c r="C52" s="128" t="s">
        <v>332</v>
      </c>
      <c r="D52" s="127" t="s">
        <v>333</v>
      </c>
      <c r="E52" s="128" t="s">
        <v>255</v>
      </c>
      <c r="F52" s="81" t="s">
        <v>256</v>
      </c>
      <c r="G52" s="126"/>
    </row>
    <row r="53" ht="15" spans="1:7">
      <c r="A53" s="81">
        <v>51</v>
      </c>
      <c r="B53" s="76" t="s">
        <v>67</v>
      </c>
      <c r="C53" s="128" t="s">
        <v>334</v>
      </c>
      <c r="D53" s="127" t="s">
        <v>335</v>
      </c>
      <c r="E53" s="128" t="s">
        <v>255</v>
      </c>
      <c r="F53" s="81" t="s">
        <v>256</v>
      </c>
      <c r="G53" s="126"/>
    </row>
    <row r="54" ht="15" spans="1:7">
      <c r="A54" s="81">
        <v>52</v>
      </c>
      <c r="B54" s="76" t="s">
        <v>67</v>
      </c>
      <c r="C54" s="128" t="s">
        <v>336</v>
      </c>
      <c r="D54" s="127" t="s">
        <v>337</v>
      </c>
      <c r="E54" s="128" t="s">
        <v>255</v>
      </c>
      <c r="F54" s="81" t="s">
        <v>256</v>
      </c>
      <c r="G54" s="126"/>
    </row>
    <row r="55" ht="15" spans="1:7">
      <c r="A55" s="81">
        <v>53</v>
      </c>
      <c r="B55" s="76" t="s">
        <v>67</v>
      </c>
      <c r="C55" s="128" t="s">
        <v>338</v>
      </c>
      <c r="D55" s="127" t="s">
        <v>339</v>
      </c>
      <c r="E55" s="128" t="s">
        <v>255</v>
      </c>
      <c r="F55" s="81" t="s">
        <v>256</v>
      </c>
      <c r="G55" s="126"/>
    </row>
    <row r="56" ht="15" spans="1:7">
      <c r="A56" s="81">
        <v>54</v>
      </c>
      <c r="B56" s="76" t="s">
        <v>67</v>
      </c>
      <c r="C56" s="128" t="s">
        <v>340</v>
      </c>
      <c r="D56" s="127" t="s">
        <v>341</v>
      </c>
      <c r="E56" s="128" t="s">
        <v>255</v>
      </c>
      <c r="F56" s="81" t="s">
        <v>256</v>
      </c>
      <c r="G56" s="126"/>
    </row>
    <row r="57" ht="15" spans="1:7">
      <c r="A57" s="81">
        <v>55</v>
      </c>
      <c r="B57" s="76" t="s">
        <v>67</v>
      </c>
      <c r="C57" s="128" t="s">
        <v>342</v>
      </c>
      <c r="D57" s="127" t="s">
        <v>343</v>
      </c>
      <c r="E57" s="128" t="s">
        <v>255</v>
      </c>
      <c r="F57" s="81" t="s">
        <v>256</v>
      </c>
      <c r="G57" s="126"/>
    </row>
    <row r="58" ht="15" spans="1:7">
      <c r="A58" s="81">
        <v>56</v>
      </c>
      <c r="B58" s="76" t="s">
        <v>67</v>
      </c>
      <c r="C58" s="128" t="s">
        <v>344</v>
      </c>
      <c r="D58" s="127" t="s">
        <v>345</v>
      </c>
      <c r="E58" s="128" t="s">
        <v>255</v>
      </c>
      <c r="F58" s="81" t="s">
        <v>256</v>
      </c>
      <c r="G58" s="126"/>
    </row>
    <row r="59" ht="15" spans="1:7">
      <c r="A59" s="81">
        <v>57</v>
      </c>
      <c r="B59" s="76" t="s">
        <v>67</v>
      </c>
      <c r="C59" s="128" t="s">
        <v>346</v>
      </c>
      <c r="D59" s="127" t="s">
        <v>347</v>
      </c>
      <c r="E59" s="128" t="s">
        <v>255</v>
      </c>
      <c r="F59" s="81" t="s">
        <v>256</v>
      </c>
      <c r="G59" s="126"/>
    </row>
    <row r="60" ht="15" spans="1:7">
      <c r="A60" s="81">
        <v>58</v>
      </c>
      <c r="B60" s="76" t="s">
        <v>67</v>
      </c>
      <c r="C60" s="128" t="s">
        <v>348</v>
      </c>
      <c r="D60" s="127" t="s">
        <v>349</v>
      </c>
      <c r="E60" s="128" t="s">
        <v>255</v>
      </c>
      <c r="F60" s="81" t="s">
        <v>256</v>
      </c>
      <c r="G60" s="126"/>
    </row>
    <row r="61" ht="15" spans="1:7">
      <c r="A61" s="81">
        <v>59</v>
      </c>
      <c r="B61" s="76" t="s">
        <v>67</v>
      </c>
      <c r="C61" s="128" t="s">
        <v>350</v>
      </c>
      <c r="D61" s="127" t="s">
        <v>351</v>
      </c>
      <c r="E61" s="128" t="s">
        <v>255</v>
      </c>
      <c r="F61" s="81" t="s">
        <v>256</v>
      </c>
      <c r="G61" s="126"/>
    </row>
    <row r="62" ht="15" spans="1:7">
      <c r="A62" s="81">
        <v>60</v>
      </c>
      <c r="B62" s="76" t="s">
        <v>67</v>
      </c>
      <c r="C62" s="128" t="s">
        <v>352</v>
      </c>
      <c r="D62" s="127" t="s">
        <v>353</v>
      </c>
      <c r="E62" s="128" t="s">
        <v>255</v>
      </c>
      <c r="F62" s="81" t="s">
        <v>256</v>
      </c>
      <c r="G62" s="126"/>
    </row>
    <row r="63" ht="15" spans="1:7">
      <c r="A63" s="81">
        <v>61</v>
      </c>
      <c r="B63" s="76" t="s">
        <v>67</v>
      </c>
      <c r="C63" s="128" t="s">
        <v>354</v>
      </c>
      <c r="D63" s="127" t="s">
        <v>355</v>
      </c>
      <c r="E63" s="128" t="s">
        <v>255</v>
      </c>
      <c r="F63" s="81" t="s">
        <v>256</v>
      </c>
      <c r="G63" s="126"/>
    </row>
    <row r="64" ht="15" spans="1:7">
      <c r="A64" s="81">
        <v>62</v>
      </c>
      <c r="B64" s="76" t="s">
        <v>67</v>
      </c>
      <c r="C64" s="128" t="s">
        <v>356</v>
      </c>
      <c r="D64" s="127" t="s">
        <v>357</v>
      </c>
      <c r="E64" s="128" t="s">
        <v>255</v>
      </c>
      <c r="F64" s="81" t="s">
        <v>256</v>
      </c>
      <c r="G64" s="126"/>
    </row>
    <row r="65" ht="15" spans="1:7">
      <c r="A65" s="81">
        <v>63</v>
      </c>
      <c r="B65" s="76" t="s">
        <v>67</v>
      </c>
      <c r="C65" s="128" t="s">
        <v>358</v>
      </c>
      <c r="D65" s="127" t="s">
        <v>359</v>
      </c>
      <c r="E65" s="128" t="s">
        <v>255</v>
      </c>
      <c r="F65" s="81" t="s">
        <v>256</v>
      </c>
      <c r="G65" s="126"/>
    </row>
    <row r="66" ht="15" spans="1:7">
      <c r="A66" s="81">
        <v>64</v>
      </c>
      <c r="B66" s="76" t="s">
        <v>67</v>
      </c>
      <c r="C66" s="128" t="s">
        <v>360</v>
      </c>
      <c r="D66" s="127" t="s">
        <v>361</v>
      </c>
      <c r="E66" s="128" t="s">
        <v>255</v>
      </c>
      <c r="F66" s="81" t="s">
        <v>256</v>
      </c>
      <c r="G66" s="126"/>
    </row>
    <row r="67" ht="15" spans="1:7">
      <c r="A67" s="81">
        <v>65</v>
      </c>
      <c r="B67" s="76" t="s">
        <v>67</v>
      </c>
      <c r="C67" s="128" t="s">
        <v>362</v>
      </c>
      <c r="D67" s="127" t="s">
        <v>363</v>
      </c>
      <c r="E67" s="128" t="s">
        <v>255</v>
      </c>
      <c r="F67" s="81" t="s">
        <v>256</v>
      </c>
      <c r="G67" s="126"/>
    </row>
    <row r="68" ht="15" spans="1:7">
      <c r="A68" s="81">
        <v>66</v>
      </c>
      <c r="B68" s="76" t="s">
        <v>67</v>
      </c>
      <c r="C68" s="128" t="s">
        <v>364</v>
      </c>
      <c r="D68" s="127" t="s">
        <v>365</v>
      </c>
      <c r="E68" s="128" t="s">
        <v>255</v>
      </c>
      <c r="F68" s="81" t="s">
        <v>256</v>
      </c>
      <c r="G68" s="126"/>
    </row>
    <row r="69" ht="15" spans="1:7">
      <c r="A69" s="81">
        <v>67</v>
      </c>
      <c r="B69" s="76" t="s">
        <v>67</v>
      </c>
      <c r="C69" s="76" t="s">
        <v>366</v>
      </c>
      <c r="D69" s="127" t="s">
        <v>367</v>
      </c>
      <c r="E69" s="76" t="s">
        <v>255</v>
      </c>
      <c r="F69" s="81" t="s">
        <v>256</v>
      </c>
      <c r="G69" s="126"/>
    </row>
    <row r="70" ht="15" spans="1:7">
      <c r="A70" s="81">
        <v>68</v>
      </c>
      <c r="B70" s="76" t="s">
        <v>67</v>
      </c>
      <c r="C70" s="76" t="s">
        <v>368</v>
      </c>
      <c r="D70" s="127" t="s">
        <v>369</v>
      </c>
      <c r="E70" s="76" t="s">
        <v>255</v>
      </c>
      <c r="F70" s="81" t="s">
        <v>256</v>
      </c>
      <c r="G70" s="126"/>
    </row>
    <row r="71" ht="15" spans="1:7">
      <c r="A71" s="81">
        <v>69</v>
      </c>
      <c r="B71" s="76" t="s">
        <v>67</v>
      </c>
      <c r="C71" s="76" t="s">
        <v>370</v>
      </c>
      <c r="D71" s="127">
        <v>628423391</v>
      </c>
      <c r="E71" s="76" t="s">
        <v>255</v>
      </c>
      <c r="F71" s="81" t="s">
        <v>256</v>
      </c>
      <c r="G71" s="126"/>
    </row>
    <row r="72" ht="15" spans="1:7">
      <c r="A72" s="81">
        <v>70</v>
      </c>
      <c r="B72" s="76" t="s">
        <v>67</v>
      </c>
      <c r="C72" s="76" t="s">
        <v>371</v>
      </c>
      <c r="D72" s="127">
        <v>628423391</v>
      </c>
      <c r="E72" s="76" t="s">
        <v>255</v>
      </c>
      <c r="F72" s="81" t="s">
        <v>256</v>
      </c>
      <c r="G72" s="126"/>
    </row>
    <row r="73" ht="15" spans="1:7">
      <c r="A73" s="81">
        <v>71</v>
      </c>
      <c r="B73" s="76" t="s">
        <v>67</v>
      </c>
      <c r="C73" s="76" t="s">
        <v>372</v>
      </c>
      <c r="D73" s="127">
        <v>751439807</v>
      </c>
      <c r="E73" s="76" t="s">
        <v>255</v>
      </c>
      <c r="F73" s="81" t="s">
        <v>256</v>
      </c>
      <c r="G73" s="126"/>
    </row>
    <row r="74" ht="15" spans="1:7">
      <c r="A74" s="81">
        <v>72</v>
      </c>
      <c r="B74" s="76" t="s">
        <v>67</v>
      </c>
      <c r="C74" s="76" t="s">
        <v>373</v>
      </c>
      <c r="D74" s="127">
        <v>323918545</v>
      </c>
      <c r="E74" s="76" t="s">
        <v>255</v>
      </c>
      <c r="F74" s="81" t="s">
        <v>256</v>
      </c>
      <c r="G74" s="126"/>
    </row>
    <row r="75" ht="15" spans="1:7">
      <c r="A75" s="81">
        <v>73</v>
      </c>
      <c r="B75" s="76" t="s">
        <v>67</v>
      </c>
      <c r="C75" s="76" t="s">
        <v>374</v>
      </c>
      <c r="D75" s="127">
        <v>250406679</v>
      </c>
      <c r="E75" s="76" t="s">
        <v>255</v>
      </c>
      <c r="F75" s="81" t="s">
        <v>256</v>
      </c>
      <c r="G75" s="126"/>
    </row>
    <row r="76" ht="15" spans="1:7">
      <c r="A76" s="81">
        <v>74</v>
      </c>
      <c r="B76" s="76" t="s">
        <v>67</v>
      </c>
      <c r="C76" s="76" t="s">
        <v>375</v>
      </c>
      <c r="D76" s="127">
        <v>687185645</v>
      </c>
      <c r="E76" s="76" t="s">
        <v>255</v>
      </c>
      <c r="F76" s="81" t="s">
        <v>256</v>
      </c>
      <c r="G76" s="126"/>
    </row>
    <row r="77" ht="15" spans="1:7">
      <c r="A77" s="81">
        <v>75</v>
      </c>
      <c r="B77" s="76" t="s">
        <v>67</v>
      </c>
      <c r="C77" s="76" t="s">
        <v>376</v>
      </c>
      <c r="D77" s="127">
        <v>142253513</v>
      </c>
      <c r="E77" s="76" t="s">
        <v>255</v>
      </c>
      <c r="F77" s="81" t="s">
        <v>256</v>
      </c>
      <c r="G77" s="126"/>
    </row>
    <row r="78" ht="15" spans="1:7">
      <c r="A78" s="81">
        <v>76</v>
      </c>
      <c r="B78" s="76" t="s">
        <v>67</v>
      </c>
      <c r="C78" s="76" t="s">
        <v>377</v>
      </c>
      <c r="D78" s="127" t="s">
        <v>378</v>
      </c>
      <c r="E78" s="76" t="s">
        <v>255</v>
      </c>
      <c r="F78" s="81" t="s">
        <v>256</v>
      </c>
      <c r="G78" s="126"/>
    </row>
    <row r="79" ht="15" spans="1:7">
      <c r="A79" s="81">
        <v>77</v>
      </c>
      <c r="B79" s="76" t="s">
        <v>67</v>
      </c>
      <c r="C79" s="76" t="s">
        <v>379</v>
      </c>
      <c r="D79" s="127">
        <v>722241850</v>
      </c>
      <c r="E79" s="76" t="s">
        <v>255</v>
      </c>
      <c r="F79" s="81" t="s">
        <v>256</v>
      </c>
      <c r="G79" s="126"/>
    </row>
    <row r="80" ht="15" spans="1:7">
      <c r="A80" s="81">
        <v>78</v>
      </c>
      <c r="B80" s="76" t="s">
        <v>67</v>
      </c>
      <c r="C80" s="76" t="s">
        <v>380</v>
      </c>
      <c r="D80" s="127">
        <v>787668206</v>
      </c>
      <c r="E80" s="76" t="s">
        <v>255</v>
      </c>
      <c r="F80" s="81" t="s">
        <v>256</v>
      </c>
      <c r="G80" s="126"/>
    </row>
    <row r="81" ht="15" spans="1:7">
      <c r="A81" s="81">
        <v>79</v>
      </c>
      <c r="B81" s="76" t="s">
        <v>67</v>
      </c>
      <c r="C81" s="76" t="s">
        <v>381</v>
      </c>
      <c r="D81" s="127">
        <v>301922033</v>
      </c>
      <c r="E81" s="76" t="s">
        <v>255</v>
      </c>
      <c r="F81" s="81" t="s">
        <v>256</v>
      </c>
      <c r="G81" s="126"/>
    </row>
    <row r="82" ht="27" spans="1:7">
      <c r="A82" s="81">
        <v>80</v>
      </c>
      <c r="B82" s="76" t="s">
        <v>67</v>
      </c>
      <c r="C82" s="76" t="s">
        <v>382</v>
      </c>
      <c r="D82" s="127">
        <v>250362098</v>
      </c>
      <c r="E82" s="76" t="s">
        <v>255</v>
      </c>
      <c r="F82" s="81" t="s">
        <v>256</v>
      </c>
      <c r="G82" s="126"/>
    </row>
    <row r="83" ht="15" spans="1:7">
      <c r="A83" s="81">
        <v>81</v>
      </c>
      <c r="B83" s="76" t="s">
        <v>67</v>
      </c>
      <c r="C83" s="76" t="s">
        <v>383</v>
      </c>
      <c r="D83" s="127">
        <v>793816121</v>
      </c>
      <c r="E83" s="76" t="s">
        <v>255</v>
      </c>
      <c r="F83" s="81" t="s">
        <v>256</v>
      </c>
      <c r="G83" s="126"/>
    </row>
    <row r="84" ht="15" spans="1:7">
      <c r="A84" s="81">
        <v>82</v>
      </c>
      <c r="B84" s="76" t="s">
        <v>67</v>
      </c>
      <c r="C84" s="76" t="s">
        <v>384</v>
      </c>
      <c r="D84" s="127">
        <v>250413246</v>
      </c>
      <c r="E84" s="76" t="s">
        <v>255</v>
      </c>
      <c r="F84" s="81" t="s">
        <v>256</v>
      </c>
      <c r="G84" s="126"/>
    </row>
    <row r="85" ht="15" spans="1:7">
      <c r="A85" s="81">
        <v>83</v>
      </c>
      <c r="B85" s="76" t="s">
        <v>67</v>
      </c>
      <c r="C85" s="76" t="s">
        <v>385</v>
      </c>
      <c r="D85" s="127">
        <v>628345223</v>
      </c>
      <c r="E85" s="76" t="s">
        <v>255</v>
      </c>
      <c r="F85" s="81" t="s">
        <v>256</v>
      </c>
      <c r="G85" s="126"/>
    </row>
    <row r="86" ht="15" spans="1:7">
      <c r="A86" s="81">
        <v>84</v>
      </c>
      <c r="B86" s="76" t="s">
        <v>67</v>
      </c>
      <c r="C86" s="76" t="s">
        <v>386</v>
      </c>
      <c r="D86" s="127">
        <v>628348379</v>
      </c>
      <c r="E86" s="76" t="s">
        <v>255</v>
      </c>
      <c r="F86" s="81" t="s">
        <v>256</v>
      </c>
      <c r="G86" s="126"/>
    </row>
    <row r="87" ht="15" spans="1:7">
      <c r="A87" s="81">
        <v>85</v>
      </c>
      <c r="B87" s="76" t="s">
        <v>67</v>
      </c>
      <c r="C87" s="76" t="s">
        <v>387</v>
      </c>
      <c r="D87" s="127">
        <v>142249119</v>
      </c>
      <c r="E87" s="76" t="s">
        <v>255</v>
      </c>
      <c r="F87" s="81" t="s">
        <v>256</v>
      </c>
      <c r="G87" s="126"/>
    </row>
    <row r="88" ht="15" spans="1:7">
      <c r="A88" s="81">
        <v>86</v>
      </c>
      <c r="B88" s="76" t="s">
        <v>67</v>
      </c>
      <c r="C88" s="76" t="s">
        <v>388</v>
      </c>
      <c r="D88" s="127">
        <v>355016351</v>
      </c>
      <c r="E88" s="76" t="s">
        <v>255</v>
      </c>
      <c r="F88" s="81" t="s">
        <v>256</v>
      </c>
      <c r="G88" s="126"/>
    </row>
    <row r="89" ht="15" spans="1:7">
      <c r="A89" s="81">
        <v>87</v>
      </c>
      <c r="B89" s="76" t="s">
        <v>67</v>
      </c>
      <c r="C89" s="76" t="s">
        <v>389</v>
      </c>
      <c r="D89" s="127">
        <v>703518949</v>
      </c>
      <c r="E89" s="76" t="s">
        <v>255</v>
      </c>
      <c r="F89" s="81" t="s">
        <v>256</v>
      </c>
      <c r="G89" s="126"/>
    </row>
    <row r="90" ht="15" spans="1:7">
      <c r="A90" s="81">
        <v>88</v>
      </c>
      <c r="B90" s="76" t="s">
        <v>67</v>
      </c>
      <c r="C90" s="76" t="s">
        <v>390</v>
      </c>
      <c r="D90" s="127">
        <v>250325350</v>
      </c>
      <c r="E90" s="76" t="s">
        <v>255</v>
      </c>
      <c r="F90" s="81" t="s">
        <v>256</v>
      </c>
      <c r="G90" s="126"/>
    </row>
    <row r="91" ht="15" spans="1:7">
      <c r="A91" s="81">
        <v>89</v>
      </c>
      <c r="B91" s="76" t="s">
        <v>67</v>
      </c>
      <c r="C91" s="76" t="s">
        <v>391</v>
      </c>
      <c r="D91" s="127">
        <v>789901390</v>
      </c>
      <c r="E91" s="76" t="s">
        <v>255</v>
      </c>
      <c r="F91" s="81" t="s">
        <v>256</v>
      </c>
      <c r="G91" s="126"/>
    </row>
    <row r="92" ht="15" spans="1:7">
      <c r="A92" s="81">
        <v>90</v>
      </c>
      <c r="B92" s="76" t="s">
        <v>67</v>
      </c>
      <c r="C92" s="76" t="s">
        <v>392</v>
      </c>
      <c r="D92" s="127">
        <v>628344984</v>
      </c>
      <c r="E92" s="76" t="s">
        <v>255</v>
      </c>
      <c r="F92" s="81" t="s">
        <v>256</v>
      </c>
      <c r="G92" s="126"/>
    </row>
    <row r="93" ht="15" spans="1:7">
      <c r="A93" s="81">
        <v>91</v>
      </c>
      <c r="B93" s="76" t="s">
        <v>67</v>
      </c>
      <c r="C93" s="76" t="s">
        <v>393</v>
      </c>
      <c r="D93" s="127">
        <v>728691924</v>
      </c>
      <c r="E93" s="76" t="s">
        <v>255</v>
      </c>
      <c r="F93" s="81" t="s">
        <v>256</v>
      </c>
      <c r="G93" s="126"/>
    </row>
    <row r="94" ht="15" spans="1:7">
      <c r="A94" s="81">
        <v>92</v>
      </c>
      <c r="B94" s="76" t="s">
        <v>67</v>
      </c>
      <c r="C94" s="76" t="s">
        <v>394</v>
      </c>
      <c r="D94" s="127">
        <v>760534638</v>
      </c>
      <c r="E94" s="76" t="s">
        <v>255</v>
      </c>
      <c r="F94" s="81" t="s">
        <v>256</v>
      </c>
      <c r="G94" s="126"/>
    </row>
    <row r="95" ht="15" spans="1:7">
      <c r="A95" s="81">
        <v>93</v>
      </c>
      <c r="B95" s="76" t="s">
        <v>67</v>
      </c>
      <c r="C95" s="76" t="s">
        <v>395</v>
      </c>
      <c r="D95" s="127">
        <v>724437283</v>
      </c>
      <c r="E95" s="76" t="s">
        <v>255</v>
      </c>
      <c r="F95" s="81" t="s">
        <v>256</v>
      </c>
      <c r="G95" s="126"/>
    </row>
    <row r="96" ht="15" spans="1:7">
      <c r="A96" s="81">
        <v>94</v>
      </c>
      <c r="B96" s="76" t="s">
        <v>67</v>
      </c>
      <c r="C96" s="76" t="s">
        <v>396</v>
      </c>
      <c r="D96" s="127">
        <v>63237128</v>
      </c>
      <c r="E96" s="76" t="s">
        <v>255</v>
      </c>
      <c r="F96" s="81" t="s">
        <v>256</v>
      </c>
      <c r="G96" s="126"/>
    </row>
    <row r="97" ht="15" spans="1:7">
      <c r="A97" s="81">
        <v>95</v>
      </c>
      <c r="B97" s="76" t="s">
        <v>67</v>
      </c>
      <c r="C97" s="76" t="s">
        <v>397</v>
      </c>
      <c r="D97" s="127" t="s">
        <v>398</v>
      </c>
      <c r="E97" s="76" t="s">
        <v>255</v>
      </c>
      <c r="F97" s="81" t="s">
        <v>256</v>
      </c>
      <c r="G97" s="126"/>
    </row>
    <row r="98" ht="15" spans="1:7">
      <c r="A98" s="81">
        <v>96</v>
      </c>
      <c r="B98" s="76" t="s">
        <v>67</v>
      </c>
      <c r="C98" s="76" t="s">
        <v>399</v>
      </c>
      <c r="D98" s="127">
        <v>555802613</v>
      </c>
      <c r="E98" s="76" t="s">
        <v>255</v>
      </c>
      <c r="F98" s="81" t="s">
        <v>256</v>
      </c>
      <c r="G98" s="126"/>
    </row>
    <row r="99" ht="15" spans="1:7">
      <c r="A99" s="81">
        <v>97</v>
      </c>
      <c r="B99" s="76" t="s">
        <v>67</v>
      </c>
      <c r="C99" s="76" t="s">
        <v>400</v>
      </c>
      <c r="D99" s="127">
        <v>592598615</v>
      </c>
      <c r="E99" s="76" t="s">
        <v>255</v>
      </c>
      <c r="F99" s="81" t="s">
        <v>256</v>
      </c>
      <c r="G99" s="126"/>
    </row>
    <row r="100" ht="15" spans="1:7">
      <c r="A100" s="81">
        <v>98</v>
      </c>
      <c r="B100" s="76" t="s">
        <v>67</v>
      </c>
      <c r="C100" s="76" t="s">
        <v>401</v>
      </c>
      <c r="D100" s="127">
        <v>736541424</v>
      </c>
      <c r="E100" s="76" t="s">
        <v>255</v>
      </c>
      <c r="F100" s="81" t="s">
        <v>256</v>
      </c>
      <c r="G100" s="126"/>
    </row>
    <row r="101" ht="15" spans="1:7">
      <c r="A101" s="81">
        <v>99</v>
      </c>
      <c r="B101" s="76" t="s">
        <v>67</v>
      </c>
      <c r="C101" s="76" t="s">
        <v>402</v>
      </c>
      <c r="D101" s="127">
        <v>737812767</v>
      </c>
      <c r="E101" s="76" t="s">
        <v>255</v>
      </c>
      <c r="F101" s="81" t="s">
        <v>256</v>
      </c>
      <c r="G101" s="126"/>
    </row>
    <row r="102" ht="15" spans="1:7">
      <c r="A102" s="81">
        <v>100</v>
      </c>
      <c r="B102" s="76" t="s">
        <v>67</v>
      </c>
      <c r="C102" s="76" t="s">
        <v>403</v>
      </c>
      <c r="D102" s="127">
        <v>693394208</v>
      </c>
      <c r="E102" s="76" t="s">
        <v>255</v>
      </c>
      <c r="F102" s="81" t="s">
        <v>256</v>
      </c>
      <c r="G102" s="126"/>
    </row>
    <row r="103" ht="15" spans="1:7">
      <c r="A103" s="81">
        <v>101</v>
      </c>
      <c r="B103" s="76" t="s">
        <v>67</v>
      </c>
      <c r="C103" s="76" t="s">
        <v>404</v>
      </c>
      <c r="D103" s="127">
        <v>793816324</v>
      </c>
      <c r="E103" s="76" t="s">
        <v>255</v>
      </c>
      <c r="F103" s="81" t="s">
        <v>256</v>
      </c>
      <c r="G103" s="126"/>
    </row>
    <row r="104" ht="15" spans="1:7">
      <c r="A104" s="81">
        <v>102</v>
      </c>
      <c r="B104" s="76" t="s">
        <v>67</v>
      </c>
      <c r="C104" s="76" t="s">
        <v>405</v>
      </c>
      <c r="D104" s="127" t="s">
        <v>406</v>
      </c>
      <c r="E104" s="76" t="s">
        <v>255</v>
      </c>
      <c r="F104" s="81" t="s">
        <v>256</v>
      </c>
      <c r="G104" s="126"/>
    </row>
    <row r="105" ht="15" spans="1:7">
      <c r="A105" s="81">
        <v>103</v>
      </c>
      <c r="B105" s="76" t="s">
        <v>67</v>
      </c>
      <c r="C105" s="76" t="s">
        <v>407</v>
      </c>
      <c r="D105" s="127">
        <v>628423041</v>
      </c>
      <c r="E105" s="76" t="s">
        <v>255</v>
      </c>
      <c r="F105" s="81" t="s">
        <v>256</v>
      </c>
      <c r="G105" s="126"/>
    </row>
    <row r="106" ht="15" spans="1:7">
      <c r="A106" s="81">
        <v>104</v>
      </c>
      <c r="B106" s="76" t="s">
        <v>67</v>
      </c>
      <c r="C106" s="76" t="s">
        <v>408</v>
      </c>
      <c r="D106" s="127">
        <v>716836057</v>
      </c>
      <c r="E106" s="76" t="s">
        <v>255</v>
      </c>
      <c r="F106" s="81" t="s">
        <v>256</v>
      </c>
      <c r="G106" s="126"/>
    </row>
    <row r="107" ht="15" spans="1:7">
      <c r="A107" s="81">
        <v>105</v>
      </c>
      <c r="B107" s="76" t="s">
        <v>67</v>
      </c>
      <c r="C107" s="76" t="s">
        <v>409</v>
      </c>
      <c r="D107" s="127" t="s">
        <v>410</v>
      </c>
      <c r="E107" s="76" t="s">
        <v>255</v>
      </c>
      <c r="F107" s="81" t="s">
        <v>256</v>
      </c>
      <c r="G107" s="126"/>
    </row>
    <row r="108" ht="15" spans="1:7">
      <c r="A108" s="81">
        <v>106</v>
      </c>
      <c r="B108" s="76" t="s">
        <v>67</v>
      </c>
      <c r="C108" s="128" t="s">
        <v>411</v>
      </c>
      <c r="D108" s="127">
        <v>703519167</v>
      </c>
      <c r="E108" s="128" t="s">
        <v>255</v>
      </c>
      <c r="F108" s="81" t="s">
        <v>256</v>
      </c>
      <c r="G108" s="126"/>
    </row>
    <row r="109" ht="15" spans="1:7">
      <c r="A109" s="81">
        <v>107</v>
      </c>
      <c r="B109" s="76" t="s">
        <v>67</v>
      </c>
      <c r="C109" s="76" t="s">
        <v>412</v>
      </c>
      <c r="D109" s="127">
        <v>772480577</v>
      </c>
      <c r="E109" s="76" t="s">
        <v>255</v>
      </c>
      <c r="F109" s="81" t="s">
        <v>256</v>
      </c>
      <c r="G109" s="126"/>
    </row>
    <row r="110" ht="15" spans="1:7">
      <c r="A110" s="81">
        <v>108</v>
      </c>
      <c r="B110" s="76" t="s">
        <v>67</v>
      </c>
      <c r="C110" s="76" t="s">
        <v>413</v>
      </c>
      <c r="D110" s="127">
        <v>665754915</v>
      </c>
      <c r="E110" s="76" t="s">
        <v>255</v>
      </c>
      <c r="F110" s="81" t="s">
        <v>256</v>
      </c>
      <c r="G110" s="126"/>
    </row>
    <row r="111" ht="15" spans="1:7">
      <c r="A111" s="81">
        <v>109</v>
      </c>
      <c r="B111" s="76" t="s">
        <v>67</v>
      </c>
      <c r="C111" s="76" t="s">
        <v>414</v>
      </c>
      <c r="D111" s="127">
        <v>142278075</v>
      </c>
      <c r="E111" s="76" t="s">
        <v>255</v>
      </c>
      <c r="F111" s="81" t="s">
        <v>256</v>
      </c>
      <c r="G111" s="126"/>
    </row>
    <row r="112" ht="27" spans="1:7">
      <c r="A112" s="81">
        <v>110</v>
      </c>
      <c r="B112" s="76" t="s">
        <v>67</v>
      </c>
      <c r="C112" s="76" t="s">
        <v>415</v>
      </c>
      <c r="D112" s="127" t="s">
        <v>416</v>
      </c>
      <c r="E112" s="76" t="s">
        <v>255</v>
      </c>
      <c r="F112" s="81" t="s">
        <v>256</v>
      </c>
      <c r="G112" s="126"/>
    </row>
    <row r="113" ht="15" spans="1:7">
      <c r="A113" s="81">
        <v>111</v>
      </c>
      <c r="B113" s="76" t="s">
        <v>67</v>
      </c>
      <c r="C113" s="76" t="s">
        <v>417</v>
      </c>
      <c r="D113" s="127" t="s">
        <v>418</v>
      </c>
      <c r="E113" s="76" t="s">
        <v>255</v>
      </c>
      <c r="F113" s="81" t="s">
        <v>256</v>
      </c>
      <c r="G113" s="126"/>
    </row>
    <row r="114" ht="15" spans="1:7">
      <c r="A114" s="81">
        <v>112</v>
      </c>
      <c r="B114" s="76" t="s">
        <v>67</v>
      </c>
      <c r="C114" s="76" t="s">
        <v>419</v>
      </c>
      <c r="D114" s="127" t="s">
        <v>420</v>
      </c>
      <c r="E114" s="76" t="s">
        <v>255</v>
      </c>
      <c r="F114" s="81" t="s">
        <v>256</v>
      </c>
      <c r="G114" s="126"/>
    </row>
    <row r="115" ht="15" spans="1:7">
      <c r="A115" s="81">
        <v>113</v>
      </c>
      <c r="B115" s="76" t="s">
        <v>67</v>
      </c>
      <c r="C115" s="76" t="s">
        <v>421</v>
      </c>
      <c r="D115" s="127" t="s">
        <v>422</v>
      </c>
      <c r="E115" s="76" t="s">
        <v>255</v>
      </c>
      <c r="F115" s="81" t="s">
        <v>256</v>
      </c>
      <c r="G115" s="126"/>
    </row>
    <row r="116" ht="15" spans="1:7">
      <c r="A116" s="81">
        <v>114</v>
      </c>
      <c r="B116" s="76" t="s">
        <v>67</v>
      </c>
      <c r="C116" s="76" t="s">
        <v>423</v>
      </c>
      <c r="D116" s="127" t="s">
        <v>424</v>
      </c>
      <c r="E116" s="76" t="s">
        <v>255</v>
      </c>
      <c r="F116" s="81" t="s">
        <v>256</v>
      </c>
      <c r="G116" s="126"/>
    </row>
    <row r="117" ht="15" spans="1:7">
      <c r="A117" s="81">
        <v>115</v>
      </c>
      <c r="B117" s="76" t="s">
        <v>67</v>
      </c>
      <c r="C117" s="76" t="s">
        <v>425</v>
      </c>
      <c r="D117" s="127" t="s">
        <v>426</v>
      </c>
      <c r="E117" s="76" t="s">
        <v>255</v>
      </c>
      <c r="F117" s="81" t="s">
        <v>256</v>
      </c>
      <c r="G117" s="126"/>
    </row>
    <row r="118" ht="15" spans="1:7">
      <c r="A118" s="81">
        <v>116</v>
      </c>
      <c r="B118" s="76" t="s">
        <v>67</v>
      </c>
      <c r="C118" s="76" t="s">
        <v>427</v>
      </c>
      <c r="D118" s="127" t="s">
        <v>428</v>
      </c>
      <c r="E118" s="76" t="s">
        <v>255</v>
      </c>
      <c r="F118" s="81" t="s">
        <v>256</v>
      </c>
      <c r="G118" s="126"/>
    </row>
    <row r="119" ht="15" spans="1:7">
      <c r="A119" s="81">
        <v>117</v>
      </c>
      <c r="B119" s="76" t="s">
        <v>67</v>
      </c>
      <c r="C119" s="76" t="s">
        <v>429</v>
      </c>
      <c r="D119" s="127" t="s">
        <v>430</v>
      </c>
      <c r="E119" s="76" t="s">
        <v>255</v>
      </c>
      <c r="F119" s="81" t="s">
        <v>256</v>
      </c>
      <c r="G119" s="126"/>
    </row>
    <row r="120" ht="15" spans="1:7">
      <c r="A120" s="81">
        <v>118</v>
      </c>
      <c r="B120" s="76" t="s">
        <v>67</v>
      </c>
      <c r="C120" s="76" t="s">
        <v>431</v>
      </c>
      <c r="D120" s="127" t="s">
        <v>432</v>
      </c>
      <c r="E120" s="76" t="s">
        <v>255</v>
      </c>
      <c r="F120" s="81" t="s">
        <v>256</v>
      </c>
      <c r="G120" s="126"/>
    </row>
    <row r="121" ht="15" spans="1:7">
      <c r="A121" s="81">
        <v>119</v>
      </c>
      <c r="B121" s="76" t="s">
        <v>67</v>
      </c>
      <c r="C121" s="76" t="s">
        <v>433</v>
      </c>
      <c r="D121" s="127" t="s">
        <v>434</v>
      </c>
      <c r="E121" s="76" t="s">
        <v>255</v>
      </c>
      <c r="F121" s="81" t="s">
        <v>256</v>
      </c>
      <c r="G121" s="126"/>
    </row>
    <row r="122" ht="15" spans="1:7">
      <c r="A122" s="81">
        <v>120</v>
      </c>
      <c r="B122" s="76" t="s">
        <v>67</v>
      </c>
      <c r="C122" s="76" t="s">
        <v>435</v>
      </c>
      <c r="D122" s="127" t="s">
        <v>436</v>
      </c>
      <c r="E122" s="76" t="s">
        <v>255</v>
      </c>
      <c r="F122" s="81" t="s">
        <v>256</v>
      </c>
      <c r="G122" s="126"/>
    </row>
    <row r="123" ht="15" spans="1:7">
      <c r="A123" s="81">
        <v>121</v>
      </c>
      <c r="B123" s="76" t="s">
        <v>67</v>
      </c>
      <c r="C123" s="76" t="s">
        <v>437</v>
      </c>
      <c r="D123" s="127" t="s">
        <v>438</v>
      </c>
      <c r="E123" s="76" t="s">
        <v>255</v>
      </c>
      <c r="F123" s="81" t="s">
        <v>256</v>
      </c>
      <c r="G123" s="126"/>
    </row>
    <row r="124" ht="15" spans="1:7">
      <c r="A124" s="81">
        <v>122</v>
      </c>
      <c r="B124" s="76" t="s">
        <v>67</v>
      </c>
      <c r="C124" s="76" t="s">
        <v>439</v>
      </c>
      <c r="D124" s="127" t="s">
        <v>440</v>
      </c>
      <c r="E124" s="76" t="s">
        <v>255</v>
      </c>
      <c r="F124" s="81" t="s">
        <v>256</v>
      </c>
      <c r="G124" s="126"/>
    </row>
    <row r="125" ht="15" spans="1:7">
      <c r="A125" s="81">
        <v>123</v>
      </c>
      <c r="B125" s="76" t="s">
        <v>67</v>
      </c>
      <c r="C125" s="76" t="s">
        <v>441</v>
      </c>
      <c r="D125" s="127" t="s">
        <v>442</v>
      </c>
      <c r="E125" s="76" t="s">
        <v>255</v>
      </c>
      <c r="F125" s="81" t="s">
        <v>256</v>
      </c>
      <c r="G125" s="126"/>
    </row>
    <row r="126" ht="15" spans="1:7">
      <c r="A126" s="81">
        <v>124</v>
      </c>
      <c r="B126" s="76" t="s">
        <v>67</v>
      </c>
      <c r="C126" s="76" t="s">
        <v>443</v>
      </c>
      <c r="D126" s="81" t="s">
        <v>444</v>
      </c>
      <c r="E126" s="76" t="s">
        <v>255</v>
      </c>
      <c r="F126" s="81" t="s">
        <v>256</v>
      </c>
      <c r="G126" s="126"/>
    </row>
    <row r="127" ht="15" spans="1:7">
      <c r="A127" s="81">
        <v>125</v>
      </c>
      <c r="B127" s="76" t="s">
        <v>67</v>
      </c>
      <c r="C127" s="76" t="s">
        <v>445</v>
      </c>
      <c r="D127" s="127" t="s">
        <v>446</v>
      </c>
      <c r="E127" s="76" t="s">
        <v>255</v>
      </c>
      <c r="F127" s="81" t="s">
        <v>256</v>
      </c>
      <c r="G127" s="126"/>
    </row>
    <row r="128" ht="15" spans="1:7">
      <c r="A128" s="81">
        <v>126</v>
      </c>
      <c r="B128" s="76" t="s">
        <v>67</v>
      </c>
      <c r="C128" s="76" t="s">
        <v>447</v>
      </c>
      <c r="D128" s="147" t="s">
        <v>448</v>
      </c>
      <c r="E128" s="76" t="s">
        <v>255</v>
      </c>
      <c r="F128" s="81" t="s">
        <v>256</v>
      </c>
      <c r="G128" s="126"/>
    </row>
    <row r="129" ht="15" spans="1:7">
      <c r="A129" s="81">
        <v>127</v>
      </c>
      <c r="B129" s="76" t="s">
        <v>67</v>
      </c>
      <c r="C129" s="76" t="s">
        <v>449</v>
      </c>
      <c r="D129" s="127" t="s">
        <v>450</v>
      </c>
      <c r="E129" s="76" t="s">
        <v>255</v>
      </c>
      <c r="F129" s="81" t="s">
        <v>256</v>
      </c>
      <c r="G129" s="126"/>
    </row>
    <row r="130" ht="15" spans="1:7">
      <c r="A130" s="81">
        <v>128</v>
      </c>
      <c r="B130" s="76" t="s">
        <v>67</v>
      </c>
      <c r="C130" s="76" t="s">
        <v>451</v>
      </c>
      <c r="D130" s="127" t="s">
        <v>452</v>
      </c>
      <c r="E130" s="76" t="s">
        <v>255</v>
      </c>
      <c r="F130" s="81" t="s">
        <v>256</v>
      </c>
      <c r="G130" s="126"/>
    </row>
    <row r="131" ht="15" spans="1:7">
      <c r="A131" s="81">
        <v>129</v>
      </c>
      <c r="B131" s="76" t="s">
        <v>67</v>
      </c>
      <c r="C131" s="76" t="s">
        <v>453</v>
      </c>
      <c r="D131" s="127" t="s">
        <v>454</v>
      </c>
      <c r="E131" s="76" t="s">
        <v>255</v>
      </c>
      <c r="F131" s="81" t="s">
        <v>256</v>
      </c>
      <c r="G131" s="126"/>
    </row>
    <row r="132" ht="15" spans="1:7">
      <c r="A132" s="81">
        <v>130</v>
      </c>
      <c r="B132" s="76" t="s">
        <v>67</v>
      </c>
      <c r="C132" s="76" t="s">
        <v>455</v>
      </c>
      <c r="D132" s="81" t="s">
        <v>456</v>
      </c>
      <c r="E132" s="76" t="s">
        <v>255</v>
      </c>
      <c r="F132" s="81" t="s">
        <v>256</v>
      </c>
      <c r="G132" s="126"/>
    </row>
    <row r="133" ht="15" spans="1:7">
      <c r="A133" s="81">
        <v>131</v>
      </c>
      <c r="B133" s="76" t="s">
        <v>67</v>
      </c>
      <c r="C133" s="76" t="s">
        <v>457</v>
      </c>
      <c r="D133" s="127" t="s">
        <v>458</v>
      </c>
      <c r="E133" s="76" t="s">
        <v>255</v>
      </c>
      <c r="F133" s="81" t="s">
        <v>256</v>
      </c>
      <c r="G133" s="126"/>
    </row>
    <row r="134" ht="15" spans="1:7">
      <c r="A134" s="81">
        <v>132</v>
      </c>
      <c r="B134" s="76" t="s">
        <v>67</v>
      </c>
      <c r="C134" s="76" t="s">
        <v>459</v>
      </c>
      <c r="D134" s="81" t="s">
        <v>460</v>
      </c>
      <c r="E134" s="76" t="s">
        <v>255</v>
      </c>
      <c r="F134" s="81" t="s">
        <v>256</v>
      </c>
      <c r="G134" s="126"/>
    </row>
    <row r="135" ht="15" spans="1:7">
      <c r="A135" s="81">
        <v>133</v>
      </c>
      <c r="B135" s="76" t="s">
        <v>67</v>
      </c>
      <c r="C135" s="76" t="s">
        <v>461</v>
      </c>
      <c r="D135" s="127" t="s">
        <v>462</v>
      </c>
      <c r="E135" s="76" t="s">
        <v>255</v>
      </c>
      <c r="F135" s="81" t="s">
        <v>256</v>
      </c>
      <c r="G135" s="126"/>
    </row>
    <row r="136" ht="15" spans="1:7">
      <c r="A136" s="81">
        <v>134</v>
      </c>
      <c r="B136" s="76" t="s">
        <v>67</v>
      </c>
      <c r="C136" s="76" t="s">
        <v>463</v>
      </c>
      <c r="D136" s="127" t="s">
        <v>464</v>
      </c>
      <c r="E136" s="76" t="s">
        <v>255</v>
      </c>
      <c r="F136" s="81" t="s">
        <v>256</v>
      </c>
      <c r="G136" s="126"/>
    </row>
    <row r="137" ht="15" spans="1:7">
      <c r="A137" s="81">
        <v>135</v>
      </c>
      <c r="B137" s="76" t="s">
        <v>67</v>
      </c>
      <c r="C137" s="76" t="s">
        <v>465</v>
      </c>
      <c r="D137" s="81" t="s">
        <v>466</v>
      </c>
      <c r="E137" s="76" t="s">
        <v>255</v>
      </c>
      <c r="F137" s="81" t="s">
        <v>256</v>
      </c>
      <c r="G137" s="126"/>
    </row>
    <row r="138" ht="15" spans="1:7">
      <c r="A138" s="81">
        <v>136</v>
      </c>
      <c r="B138" s="76" t="s">
        <v>67</v>
      </c>
      <c r="C138" s="76" t="s">
        <v>467</v>
      </c>
      <c r="D138" s="127" t="s">
        <v>468</v>
      </c>
      <c r="E138" s="76" t="s">
        <v>255</v>
      </c>
      <c r="F138" s="81" t="s">
        <v>256</v>
      </c>
      <c r="G138" s="126"/>
    </row>
    <row r="139" ht="15" spans="1:7">
      <c r="A139" s="81">
        <v>137</v>
      </c>
      <c r="B139" s="76" t="s">
        <v>67</v>
      </c>
      <c r="C139" s="76" t="s">
        <v>469</v>
      </c>
      <c r="D139" s="127" t="s">
        <v>470</v>
      </c>
      <c r="E139" s="76" t="s">
        <v>255</v>
      </c>
      <c r="F139" s="81" t="s">
        <v>256</v>
      </c>
      <c r="G139" s="126"/>
    </row>
    <row r="140" ht="15" spans="1:7">
      <c r="A140" s="81">
        <v>138</v>
      </c>
      <c r="B140" s="76" t="s">
        <v>67</v>
      </c>
      <c r="C140" s="76" t="s">
        <v>471</v>
      </c>
      <c r="D140" s="81" t="s">
        <v>472</v>
      </c>
      <c r="E140" s="76" t="s">
        <v>255</v>
      </c>
      <c r="F140" s="81" t="s">
        <v>256</v>
      </c>
      <c r="G140" s="126"/>
    </row>
    <row r="141" ht="15" spans="1:7">
      <c r="A141" s="81">
        <v>139</v>
      </c>
      <c r="B141" s="76" t="s">
        <v>67</v>
      </c>
      <c r="C141" s="76" t="s">
        <v>473</v>
      </c>
      <c r="D141" s="127" t="s">
        <v>474</v>
      </c>
      <c r="E141" s="76" t="s">
        <v>255</v>
      </c>
      <c r="F141" s="81" t="s">
        <v>256</v>
      </c>
      <c r="G141" s="126"/>
    </row>
    <row r="142" ht="15" spans="1:7">
      <c r="A142" s="81">
        <v>140</v>
      </c>
      <c r="B142" s="76" t="s">
        <v>67</v>
      </c>
      <c r="C142" s="76" t="s">
        <v>475</v>
      </c>
      <c r="D142" s="127" t="s">
        <v>476</v>
      </c>
      <c r="E142" s="76" t="s">
        <v>255</v>
      </c>
      <c r="F142" s="81" t="s">
        <v>256</v>
      </c>
      <c r="G142" s="126"/>
    </row>
    <row r="143" ht="15" spans="1:7">
      <c r="A143" s="81">
        <v>141</v>
      </c>
      <c r="B143" s="76" t="s">
        <v>67</v>
      </c>
      <c r="C143" s="76" t="s">
        <v>477</v>
      </c>
      <c r="D143" s="81" t="s">
        <v>478</v>
      </c>
      <c r="E143" s="76" t="s">
        <v>255</v>
      </c>
      <c r="F143" s="81" t="s">
        <v>256</v>
      </c>
      <c r="G143" s="126"/>
    </row>
    <row r="144" ht="15" spans="1:7">
      <c r="A144" s="81">
        <v>142</v>
      </c>
      <c r="B144" s="76" t="s">
        <v>67</v>
      </c>
      <c r="C144" s="76" t="s">
        <v>479</v>
      </c>
      <c r="D144" s="127" t="s">
        <v>480</v>
      </c>
      <c r="E144" s="76" t="s">
        <v>255</v>
      </c>
      <c r="F144" s="81" t="s">
        <v>256</v>
      </c>
      <c r="G144" s="126"/>
    </row>
    <row r="145" ht="15" spans="1:7">
      <c r="A145" s="81">
        <v>143</v>
      </c>
      <c r="B145" s="76" t="s">
        <v>67</v>
      </c>
      <c r="C145" s="76" t="s">
        <v>481</v>
      </c>
      <c r="D145" s="75" t="s">
        <v>482</v>
      </c>
      <c r="E145" s="76" t="s">
        <v>255</v>
      </c>
      <c r="F145" s="81" t="s">
        <v>256</v>
      </c>
      <c r="G145" s="126"/>
    </row>
    <row r="146" ht="15" spans="1:7">
      <c r="A146" s="81">
        <v>144</v>
      </c>
      <c r="B146" s="76" t="s">
        <v>67</v>
      </c>
      <c r="C146" s="76" t="s">
        <v>483</v>
      </c>
      <c r="D146" s="75" t="s">
        <v>484</v>
      </c>
      <c r="E146" s="76" t="s">
        <v>255</v>
      </c>
      <c r="F146" s="81" t="s">
        <v>256</v>
      </c>
      <c r="G146" s="126"/>
    </row>
    <row r="147" ht="15" spans="1:7">
      <c r="A147" s="81">
        <v>145</v>
      </c>
      <c r="B147" s="76" t="s">
        <v>67</v>
      </c>
      <c r="C147" s="76" t="s">
        <v>485</v>
      </c>
      <c r="D147" s="75" t="s">
        <v>486</v>
      </c>
      <c r="E147" s="76" t="s">
        <v>255</v>
      </c>
      <c r="F147" s="81" t="s">
        <v>256</v>
      </c>
      <c r="G147" s="126"/>
    </row>
    <row r="148" ht="15" spans="1:7">
      <c r="A148" s="81">
        <v>146</v>
      </c>
      <c r="B148" s="76" t="s">
        <v>67</v>
      </c>
      <c r="C148" s="76" t="s">
        <v>487</v>
      </c>
      <c r="D148" s="75" t="s">
        <v>488</v>
      </c>
      <c r="E148" s="76" t="s">
        <v>255</v>
      </c>
      <c r="F148" s="81" t="s">
        <v>256</v>
      </c>
      <c r="G148" s="126"/>
    </row>
    <row r="149" ht="15" spans="1:7">
      <c r="A149" s="81">
        <v>147</v>
      </c>
      <c r="B149" s="76" t="s">
        <v>67</v>
      </c>
      <c r="C149" s="76" t="s">
        <v>489</v>
      </c>
      <c r="D149" s="75" t="s">
        <v>490</v>
      </c>
      <c r="E149" s="76" t="s">
        <v>255</v>
      </c>
      <c r="F149" s="81" t="s">
        <v>256</v>
      </c>
      <c r="G149" s="126"/>
    </row>
    <row r="150" ht="15" spans="1:7">
      <c r="A150" s="81">
        <v>148</v>
      </c>
      <c r="B150" s="76" t="s">
        <v>67</v>
      </c>
      <c r="C150" s="76" t="s">
        <v>491</v>
      </c>
      <c r="D150" s="75" t="s">
        <v>492</v>
      </c>
      <c r="E150" s="76" t="s">
        <v>255</v>
      </c>
      <c r="F150" s="81" t="s">
        <v>256</v>
      </c>
      <c r="G150" s="126"/>
    </row>
    <row r="151" ht="15" spans="1:7">
      <c r="A151" s="81">
        <v>149</v>
      </c>
      <c r="B151" s="76" t="s">
        <v>67</v>
      </c>
      <c r="C151" s="76" t="s">
        <v>493</v>
      </c>
      <c r="D151" s="75" t="s">
        <v>494</v>
      </c>
      <c r="E151" s="76" t="s">
        <v>255</v>
      </c>
      <c r="F151" s="81" t="s">
        <v>256</v>
      </c>
      <c r="G151" s="126"/>
    </row>
    <row r="152" ht="15" spans="1:7">
      <c r="A152" s="81">
        <v>150</v>
      </c>
      <c r="B152" s="76" t="s">
        <v>67</v>
      </c>
      <c r="C152" s="76" t="s">
        <v>495</v>
      </c>
      <c r="D152" s="75" t="s">
        <v>496</v>
      </c>
      <c r="E152" s="76" t="s">
        <v>255</v>
      </c>
      <c r="F152" s="81" t="s">
        <v>256</v>
      </c>
      <c r="G152" s="126"/>
    </row>
    <row r="153" ht="15" spans="1:7">
      <c r="A153" s="81">
        <v>151</v>
      </c>
      <c r="B153" s="76" t="s">
        <v>67</v>
      </c>
      <c r="C153" s="76" t="s">
        <v>497</v>
      </c>
      <c r="D153" s="75" t="s">
        <v>498</v>
      </c>
      <c r="E153" s="76" t="s">
        <v>255</v>
      </c>
      <c r="F153" s="81" t="s">
        <v>256</v>
      </c>
      <c r="G153" s="126"/>
    </row>
    <row r="154" ht="15" spans="1:7">
      <c r="A154" s="81">
        <v>152</v>
      </c>
      <c r="B154" s="76" t="s">
        <v>67</v>
      </c>
      <c r="C154" s="76" t="s">
        <v>499</v>
      </c>
      <c r="D154" s="75" t="s">
        <v>500</v>
      </c>
      <c r="E154" s="76" t="s">
        <v>255</v>
      </c>
      <c r="F154" s="81" t="s">
        <v>256</v>
      </c>
      <c r="G154" s="126"/>
    </row>
    <row r="155" ht="15" spans="1:7">
      <c r="A155" s="81">
        <v>153</v>
      </c>
      <c r="B155" s="76" t="s">
        <v>67</v>
      </c>
      <c r="C155" s="76" t="s">
        <v>501</v>
      </c>
      <c r="D155" s="75" t="s">
        <v>502</v>
      </c>
      <c r="E155" s="76" t="s">
        <v>255</v>
      </c>
      <c r="F155" s="81" t="s">
        <v>256</v>
      </c>
      <c r="G155" s="126"/>
    </row>
    <row r="156" ht="15" spans="1:7">
      <c r="A156" s="81">
        <v>154</v>
      </c>
      <c r="B156" s="76" t="s">
        <v>67</v>
      </c>
      <c r="C156" s="76" t="s">
        <v>503</v>
      </c>
      <c r="D156" s="75" t="s">
        <v>504</v>
      </c>
      <c r="E156" s="76" t="s">
        <v>255</v>
      </c>
      <c r="F156" s="81" t="s">
        <v>256</v>
      </c>
      <c r="G156" s="126"/>
    </row>
    <row r="157" ht="15" spans="1:7">
      <c r="A157" s="81">
        <v>155</v>
      </c>
      <c r="B157" s="76" t="s">
        <v>67</v>
      </c>
      <c r="C157" s="76" t="s">
        <v>505</v>
      </c>
      <c r="D157" s="75" t="s">
        <v>506</v>
      </c>
      <c r="E157" s="76" t="s">
        <v>255</v>
      </c>
      <c r="F157" s="81" t="s">
        <v>256</v>
      </c>
      <c r="G157" s="126"/>
    </row>
    <row r="158" ht="15" spans="1:7">
      <c r="A158" s="81">
        <v>156</v>
      </c>
      <c r="B158" s="76" t="s">
        <v>67</v>
      </c>
      <c r="C158" s="128" t="s">
        <v>507</v>
      </c>
      <c r="D158" s="127" t="s">
        <v>508</v>
      </c>
      <c r="E158" s="76" t="s">
        <v>255</v>
      </c>
      <c r="F158" s="81" t="s">
        <v>256</v>
      </c>
      <c r="G158" s="126"/>
    </row>
    <row r="159" ht="15" spans="1:7">
      <c r="A159" s="81">
        <v>157</v>
      </c>
      <c r="B159" s="76" t="s">
        <v>67</v>
      </c>
      <c r="C159" s="128" t="s">
        <v>509</v>
      </c>
      <c r="D159" s="127" t="s">
        <v>510</v>
      </c>
      <c r="E159" s="76" t="s">
        <v>255</v>
      </c>
      <c r="F159" s="81" t="s">
        <v>256</v>
      </c>
      <c r="G159" s="126"/>
    </row>
    <row r="160" ht="15" spans="1:7">
      <c r="A160" s="81">
        <v>158</v>
      </c>
      <c r="B160" s="76" t="s">
        <v>67</v>
      </c>
      <c r="C160" s="128" t="s">
        <v>511</v>
      </c>
      <c r="D160" s="127" t="s">
        <v>512</v>
      </c>
      <c r="E160" s="128" t="s">
        <v>255</v>
      </c>
      <c r="F160" s="81" t="s">
        <v>256</v>
      </c>
      <c r="G160" s="126"/>
    </row>
    <row r="161" ht="15" spans="1:7">
      <c r="A161" s="81">
        <v>159</v>
      </c>
      <c r="B161" s="76" t="s">
        <v>67</v>
      </c>
      <c r="C161" s="128" t="s">
        <v>513</v>
      </c>
      <c r="D161" s="127" t="s">
        <v>514</v>
      </c>
      <c r="E161" s="128" t="s">
        <v>255</v>
      </c>
      <c r="F161" s="81" t="s">
        <v>256</v>
      </c>
      <c r="G161" s="126"/>
    </row>
    <row r="162" ht="15" spans="1:7">
      <c r="A162" s="81">
        <v>160</v>
      </c>
      <c r="B162" s="76" t="s">
        <v>67</v>
      </c>
      <c r="C162" s="128" t="s">
        <v>515</v>
      </c>
      <c r="D162" s="127" t="s">
        <v>516</v>
      </c>
      <c r="E162" s="128" t="s">
        <v>255</v>
      </c>
      <c r="F162" s="81" t="s">
        <v>256</v>
      </c>
      <c r="G162" s="126"/>
    </row>
    <row r="163" ht="15" spans="1:7">
      <c r="A163" s="81">
        <v>161</v>
      </c>
      <c r="B163" s="76" t="s">
        <v>67</v>
      </c>
      <c r="C163" s="128" t="s">
        <v>517</v>
      </c>
      <c r="D163" s="127" t="s">
        <v>518</v>
      </c>
      <c r="E163" s="128" t="s">
        <v>255</v>
      </c>
      <c r="F163" s="81" t="s">
        <v>256</v>
      </c>
      <c r="G163" s="126"/>
    </row>
    <row r="164" ht="15" spans="1:7">
      <c r="A164" s="81">
        <v>162</v>
      </c>
      <c r="B164" s="76" t="s">
        <v>67</v>
      </c>
      <c r="C164" s="128" t="s">
        <v>519</v>
      </c>
      <c r="D164" s="127" t="s">
        <v>520</v>
      </c>
      <c r="E164" s="128" t="s">
        <v>255</v>
      </c>
      <c r="F164" s="81" t="s">
        <v>256</v>
      </c>
      <c r="G164" s="126"/>
    </row>
    <row r="165" ht="15" spans="1:7">
      <c r="A165" s="81">
        <v>163</v>
      </c>
      <c r="B165" s="76" t="s">
        <v>67</v>
      </c>
      <c r="C165" s="128" t="s">
        <v>521</v>
      </c>
      <c r="D165" s="81" t="s">
        <v>522</v>
      </c>
      <c r="E165" s="76" t="s">
        <v>255</v>
      </c>
      <c r="F165" s="81" t="s">
        <v>256</v>
      </c>
      <c r="G165" s="126"/>
    </row>
    <row r="166" ht="15" spans="1:7">
      <c r="A166" s="81">
        <v>164</v>
      </c>
      <c r="B166" s="76" t="s">
        <v>67</v>
      </c>
      <c r="C166" s="128" t="s">
        <v>523</v>
      </c>
      <c r="D166" s="81" t="s">
        <v>524</v>
      </c>
      <c r="E166" s="76" t="s">
        <v>255</v>
      </c>
      <c r="F166" s="81" t="s">
        <v>256</v>
      </c>
      <c r="G166" s="126"/>
    </row>
    <row r="167" ht="15" spans="1:7">
      <c r="A167" s="81">
        <v>165</v>
      </c>
      <c r="B167" s="76" t="s">
        <v>67</v>
      </c>
      <c r="C167" s="76" t="s">
        <v>525</v>
      </c>
      <c r="D167" s="75" t="s">
        <v>526</v>
      </c>
      <c r="E167" s="128" t="s">
        <v>255</v>
      </c>
      <c r="F167" s="81" t="s">
        <v>256</v>
      </c>
      <c r="G167" s="126"/>
    </row>
    <row r="168" ht="15" spans="1:7">
      <c r="A168" s="81">
        <v>166</v>
      </c>
      <c r="B168" s="76" t="s">
        <v>67</v>
      </c>
      <c r="C168" s="76" t="s">
        <v>527</v>
      </c>
      <c r="D168" s="75" t="s">
        <v>528</v>
      </c>
      <c r="E168" s="128" t="s">
        <v>255</v>
      </c>
      <c r="F168" s="81" t="s">
        <v>256</v>
      </c>
      <c r="G168" s="126"/>
    </row>
    <row r="169" ht="15" spans="1:7">
      <c r="A169" s="81">
        <v>167</v>
      </c>
      <c r="B169" s="76" t="s">
        <v>67</v>
      </c>
      <c r="C169" s="76" t="s">
        <v>529</v>
      </c>
      <c r="D169" s="75" t="s">
        <v>530</v>
      </c>
      <c r="E169" s="128" t="s">
        <v>255</v>
      </c>
      <c r="F169" s="81" t="s">
        <v>256</v>
      </c>
      <c r="G169" s="126"/>
    </row>
    <row r="170" ht="15" spans="1:7">
      <c r="A170" s="81">
        <v>168</v>
      </c>
      <c r="B170" s="76" t="s">
        <v>67</v>
      </c>
      <c r="C170" s="76" t="s">
        <v>531</v>
      </c>
      <c r="D170" s="75" t="s">
        <v>532</v>
      </c>
      <c r="E170" s="128" t="s">
        <v>255</v>
      </c>
      <c r="F170" s="81" t="s">
        <v>256</v>
      </c>
      <c r="G170" s="126"/>
    </row>
    <row r="171" ht="15" spans="1:7">
      <c r="A171" s="81">
        <v>169</v>
      </c>
      <c r="B171" s="76" t="s">
        <v>67</v>
      </c>
      <c r="C171" s="76" t="s">
        <v>533</v>
      </c>
      <c r="D171" s="75" t="s">
        <v>534</v>
      </c>
      <c r="E171" s="128" t="s">
        <v>255</v>
      </c>
      <c r="F171" s="81" t="s">
        <v>256</v>
      </c>
      <c r="G171" s="126"/>
    </row>
    <row r="172" ht="15" spans="1:7">
      <c r="A172" s="81">
        <v>170</v>
      </c>
      <c r="B172" s="76" t="s">
        <v>67</v>
      </c>
      <c r="C172" s="76" t="s">
        <v>535</v>
      </c>
      <c r="D172" s="75" t="s">
        <v>536</v>
      </c>
      <c r="E172" s="128" t="s">
        <v>255</v>
      </c>
      <c r="F172" s="81" t="s">
        <v>256</v>
      </c>
      <c r="G172" s="126"/>
    </row>
    <row r="173" ht="15" spans="1:7">
      <c r="A173" s="81">
        <v>171</v>
      </c>
      <c r="B173" s="76" t="s">
        <v>67</v>
      </c>
      <c r="C173" s="76" t="s">
        <v>537</v>
      </c>
      <c r="D173" s="75" t="s">
        <v>538</v>
      </c>
      <c r="E173" s="128" t="s">
        <v>255</v>
      </c>
      <c r="F173" s="81" t="s">
        <v>256</v>
      </c>
      <c r="G173" s="126"/>
    </row>
    <row r="174" ht="15" spans="1:7">
      <c r="A174" s="81">
        <v>172</v>
      </c>
      <c r="B174" s="76" t="s">
        <v>67</v>
      </c>
      <c r="C174" s="76" t="s">
        <v>539</v>
      </c>
      <c r="D174" s="75" t="s">
        <v>540</v>
      </c>
      <c r="E174" s="128" t="s">
        <v>255</v>
      </c>
      <c r="F174" s="81" t="s">
        <v>256</v>
      </c>
      <c r="G174" s="126"/>
    </row>
    <row r="175" ht="15" spans="1:7">
      <c r="A175" s="81">
        <v>173</v>
      </c>
      <c r="B175" s="76" t="s">
        <v>67</v>
      </c>
      <c r="C175" s="76" t="s">
        <v>541</v>
      </c>
      <c r="D175" s="75" t="s">
        <v>542</v>
      </c>
      <c r="E175" s="128" t="s">
        <v>255</v>
      </c>
      <c r="F175" s="81" t="s">
        <v>256</v>
      </c>
      <c r="G175" s="126"/>
    </row>
    <row r="176" ht="15" spans="1:7">
      <c r="A176" s="81">
        <v>174</v>
      </c>
      <c r="B176" s="76" t="s">
        <v>67</v>
      </c>
      <c r="C176" s="76" t="s">
        <v>543</v>
      </c>
      <c r="D176" s="75" t="s">
        <v>544</v>
      </c>
      <c r="E176" s="128" t="s">
        <v>255</v>
      </c>
      <c r="F176" s="81" t="s">
        <v>256</v>
      </c>
      <c r="G176" s="126"/>
    </row>
    <row r="177" ht="15" spans="1:7">
      <c r="A177" s="81">
        <v>175</v>
      </c>
      <c r="B177" s="76" t="s">
        <v>67</v>
      </c>
      <c r="C177" s="76" t="s">
        <v>545</v>
      </c>
      <c r="D177" s="75" t="s">
        <v>546</v>
      </c>
      <c r="E177" s="128" t="s">
        <v>255</v>
      </c>
      <c r="F177" s="81" t="s">
        <v>256</v>
      </c>
      <c r="G177" s="126"/>
    </row>
    <row r="178" ht="15" spans="1:7">
      <c r="A178" s="81">
        <v>176</v>
      </c>
      <c r="B178" s="76" t="s">
        <v>67</v>
      </c>
      <c r="C178" s="76" t="s">
        <v>547</v>
      </c>
      <c r="D178" s="75" t="s">
        <v>548</v>
      </c>
      <c r="E178" s="128" t="s">
        <v>255</v>
      </c>
      <c r="F178" s="81" t="s">
        <v>256</v>
      </c>
      <c r="G178" s="126"/>
    </row>
    <row r="179" ht="15" spans="1:7">
      <c r="A179" s="81">
        <v>177</v>
      </c>
      <c r="B179" s="76" t="s">
        <v>67</v>
      </c>
      <c r="C179" s="76" t="s">
        <v>549</v>
      </c>
      <c r="D179" s="75" t="s">
        <v>550</v>
      </c>
      <c r="E179" s="128" t="s">
        <v>255</v>
      </c>
      <c r="F179" s="81" t="s">
        <v>256</v>
      </c>
      <c r="G179" s="126"/>
    </row>
    <row r="180" ht="15" spans="1:7">
      <c r="A180" s="81">
        <v>178</v>
      </c>
      <c r="B180" s="76" t="s">
        <v>67</v>
      </c>
      <c r="C180" s="76" t="s">
        <v>551</v>
      </c>
      <c r="D180" s="75" t="s">
        <v>552</v>
      </c>
      <c r="E180" s="128" t="s">
        <v>255</v>
      </c>
      <c r="F180" s="81" t="s">
        <v>256</v>
      </c>
      <c r="G180" s="126"/>
    </row>
    <row r="181" ht="15" spans="1:7">
      <c r="A181" s="81">
        <v>179</v>
      </c>
      <c r="B181" s="76" t="s">
        <v>67</v>
      </c>
      <c r="C181" s="76" t="s">
        <v>553</v>
      </c>
      <c r="D181" s="75" t="s">
        <v>554</v>
      </c>
      <c r="E181" s="128" t="s">
        <v>255</v>
      </c>
      <c r="F181" s="81" t="s">
        <v>256</v>
      </c>
      <c r="G181" s="126"/>
    </row>
    <row r="182" ht="15" spans="1:7">
      <c r="A182" s="81">
        <v>180</v>
      </c>
      <c r="B182" s="76" t="s">
        <v>67</v>
      </c>
      <c r="C182" s="128" t="s">
        <v>555</v>
      </c>
      <c r="D182" s="75" t="s">
        <v>556</v>
      </c>
      <c r="E182" s="128" t="s">
        <v>255</v>
      </c>
      <c r="F182" s="81" t="s">
        <v>256</v>
      </c>
      <c r="G182" s="126"/>
    </row>
    <row r="183" ht="15" spans="1:7">
      <c r="A183" s="81">
        <v>181</v>
      </c>
      <c r="B183" s="76" t="s">
        <v>67</v>
      </c>
      <c r="C183" s="76" t="s">
        <v>557</v>
      </c>
      <c r="D183" s="75" t="s">
        <v>558</v>
      </c>
      <c r="E183" s="128" t="s">
        <v>255</v>
      </c>
      <c r="F183" s="81" t="s">
        <v>256</v>
      </c>
      <c r="G183" s="126"/>
    </row>
    <row r="184" ht="15" spans="1:7">
      <c r="A184" s="81">
        <v>182</v>
      </c>
      <c r="B184" s="76" t="s">
        <v>67</v>
      </c>
      <c r="C184" s="76" t="s">
        <v>559</v>
      </c>
      <c r="D184" s="75" t="s">
        <v>560</v>
      </c>
      <c r="E184" s="128" t="s">
        <v>255</v>
      </c>
      <c r="F184" s="81" t="s">
        <v>256</v>
      </c>
      <c r="G184" s="126"/>
    </row>
    <row r="185" ht="15" spans="1:7">
      <c r="A185" s="81">
        <v>183</v>
      </c>
      <c r="B185" s="76" t="s">
        <v>67</v>
      </c>
      <c r="C185" s="76" t="s">
        <v>561</v>
      </c>
      <c r="D185" s="75" t="s">
        <v>562</v>
      </c>
      <c r="E185" s="128" t="s">
        <v>255</v>
      </c>
      <c r="F185" s="81" t="s">
        <v>256</v>
      </c>
      <c r="G185" s="126"/>
    </row>
    <row r="186" ht="15" spans="1:7">
      <c r="A186" s="81">
        <v>184</v>
      </c>
      <c r="B186" s="76" t="s">
        <v>67</v>
      </c>
      <c r="C186" s="128" t="s">
        <v>563</v>
      </c>
      <c r="D186" s="127" t="s">
        <v>564</v>
      </c>
      <c r="E186" s="128" t="s">
        <v>255</v>
      </c>
      <c r="F186" s="81" t="s">
        <v>256</v>
      </c>
      <c r="G186" s="126"/>
    </row>
    <row r="187" ht="15" spans="1:7">
      <c r="A187" s="81">
        <v>185</v>
      </c>
      <c r="B187" s="76" t="s">
        <v>67</v>
      </c>
      <c r="C187" s="128" t="s">
        <v>565</v>
      </c>
      <c r="D187" s="127" t="s">
        <v>566</v>
      </c>
      <c r="E187" s="128" t="s">
        <v>255</v>
      </c>
      <c r="F187" s="81" t="s">
        <v>256</v>
      </c>
      <c r="G187" s="126"/>
    </row>
    <row r="188" ht="15" spans="1:7">
      <c r="A188" s="81">
        <v>186</v>
      </c>
      <c r="B188" s="76" t="s">
        <v>67</v>
      </c>
      <c r="C188" s="128" t="s">
        <v>567</v>
      </c>
      <c r="D188" s="127" t="s">
        <v>568</v>
      </c>
      <c r="E188" s="128" t="s">
        <v>255</v>
      </c>
      <c r="F188" s="81" t="s">
        <v>256</v>
      </c>
      <c r="G188" s="126"/>
    </row>
    <row r="189" ht="15" spans="1:7">
      <c r="A189" s="81">
        <v>187</v>
      </c>
      <c r="B189" s="76" t="s">
        <v>67</v>
      </c>
      <c r="C189" s="128" t="s">
        <v>569</v>
      </c>
      <c r="D189" s="127" t="s">
        <v>570</v>
      </c>
      <c r="E189" s="128" t="s">
        <v>255</v>
      </c>
      <c r="F189" s="81" t="s">
        <v>256</v>
      </c>
      <c r="G189" s="126"/>
    </row>
    <row r="190" ht="15" spans="1:7">
      <c r="A190" s="81">
        <v>188</v>
      </c>
      <c r="B190" s="76" t="s">
        <v>67</v>
      </c>
      <c r="C190" s="128" t="s">
        <v>571</v>
      </c>
      <c r="D190" s="127" t="s">
        <v>572</v>
      </c>
      <c r="E190" s="128" t="s">
        <v>255</v>
      </c>
      <c r="F190" s="81" t="s">
        <v>256</v>
      </c>
      <c r="G190" s="126"/>
    </row>
    <row r="191" ht="15" spans="1:7">
      <c r="A191" s="81">
        <v>189</v>
      </c>
      <c r="B191" s="76" t="s">
        <v>67</v>
      </c>
      <c r="C191" s="128" t="s">
        <v>573</v>
      </c>
      <c r="D191" s="127" t="s">
        <v>574</v>
      </c>
      <c r="E191" s="128" t="s">
        <v>255</v>
      </c>
      <c r="F191" s="81" t="s">
        <v>256</v>
      </c>
      <c r="G191" s="126"/>
    </row>
    <row r="192" ht="15" spans="1:7">
      <c r="A192" s="81">
        <v>190</v>
      </c>
      <c r="B192" s="76" t="s">
        <v>67</v>
      </c>
      <c r="C192" s="128" t="s">
        <v>575</v>
      </c>
      <c r="D192" s="127" t="s">
        <v>576</v>
      </c>
      <c r="E192" s="128" t="s">
        <v>255</v>
      </c>
      <c r="F192" s="81" t="s">
        <v>256</v>
      </c>
      <c r="G192" s="126"/>
    </row>
    <row r="193" ht="15" spans="1:7">
      <c r="A193" s="81">
        <v>191</v>
      </c>
      <c r="B193" s="76" t="s">
        <v>67</v>
      </c>
      <c r="C193" s="128" t="s">
        <v>577</v>
      </c>
      <c r="D193" s="75" t="s">
        <v>578</v>
      </c>
      <c r="E193" s="128" t="s">
        <v>255</v>
      </c>
      <c r="F193" s="81" t="s">
        <v>256</v>
      </c>
      <c r="G193" s="126"/>
    </row>
    <row r="194" ht="15" spans="1:7">
      <c r="A194" s="81">
        <v>192</v>
      </c>
      <c r="B194" s="76" t="s">
        <v>67</v>
      </c>
      <c r="C194" s="128" t="s">
        <v>579</v>
      </c>
      <c r="D194" s="75" t="s">
        <v>580</v>
      </c>
      <c r="E194" s="128" t="s">
        <v>255</v>
      </c>
      <c r="F194" s="81" t="s">
        <v>256</v>
      </c>
      <c r="G194" s="126"/>
    </row>
    <row r="195" ht="15" spans="1:7">
      <c r="A195" s="81">
        <v>193</v>
      </c>
      <c r="B195" s="76" t="s">
        <v>67</v>
      </c>
      <c r="C195" s="128" t="s">
        <v>581</v>
      </c>
      <c r="D195" s="75" t="s">
        <v>582</v>
      </c>
      <c r="E195" s="128" t="s">
        <v>255</v>
      </c>
      <c r="F195" s="81" t="s">
        <v>256</v>
      </c>
      <c r="G195" s="126"/>
    </row>
    <row r="196" ht="15" spans="1:7">
      <c r="A196" s="81">
        <v>194</v>
      </c>
      <c r="B196" s="76" t="s">
        <v>67</v>
      </c>
      <c r="C196" s="128" t="s">
        <v>583</v>
      </c>
      <c r="D196" s="75" t="s">
        <v>584</v>
      </c>
      <c r="E196" s="128" t="s">
        <v>255</v>
      </c>
      <c r="F196" s="81" t="s">
        <v>256</v>
      </c>
      <c r="G196" s="126"/>
    </row>
    <row r="197" ht="15" spans="1:7">
      <c r="A197" s="81">
        <v>195</v>
      </c>
      <c r="B197" s="76" t="s">
        <v>67</v>
      </c>
      <c r="C197" s="128" t="s">
        <v>585</v>
      </c>
      <c r="D197" s="75" t="s">
        <v>586</v>
      </c>
      <c r="E197" s="128" t="s">
        <v>255</v>
      </c>
      <c r="F197" s="81" t="s">
        <v>256</v>
      </c>
      <c r="G197" s="126"/>
    </row>
    <row r="198" ht="15" spans="1:7">
      <c r="A198" s="81">
        <v>196</v>
      </c>
      <c r="B198" s="76" t="s">
        <v>67</v>
      </c>
      <c r="C198" s="128" t="s">
        <v>587</v>
      </c>
      <c r="D198" s="75" t="s">
        <v>588</v>
      </c>
      <c r="E198" s="128" t="s">
        <v>255</v>
      </c>
      <c r="F198" s="81" t="s">
        <v>256</v>
      </c>
      <c r="G198" s="126"/>
    </row>
    <row r="199" ht="15" spans="1:7">
      <c r="A199" s="81">
        <v>197</v>
      </c>
      <c r="B199" s="76" t="s">
        <v>67</v>
      </c>
      <c r="C199" s="128" t="s">
        <v>589</v>
      </c>
      <c r="D199" s="75" t="s">
        <v>590</v>
      </c>
      <c r="E199" s="128" t="s">
        <v>255</v>
      </c>
      <c r="F199" s="81" t="s">
        <v>256</v>
      </c>
      <c r="G199" s="126"/>
    </row>
    <row r="200" ht="15" spans="1:7">
      <c r="A200" s="81">
        <v>198</v>
      </c>
      <c r="B200" s="76" t="s">
        <v>67</v>
      </c>
      <c r="C200" s="128" t="s">
        <v>591</v>
      </c>
      <c r="D200" s="75" t="s">
        <v>592</v>
      </c>
      <c r="E200" s="128" t="s">
        <v>255</v>
      </c>
      <c r="F200" s="81" t="s">
        <v>256</v>
      </c>
      <c r="G200" s="126"/>
    </row>
    <row r="201" ht="15" spans="1:7">
      <c r="A201" s="81">
        <v>199</v>
      </c>
      <c r="B201" s="76" t="s">
        <v>67</v>
      </c>
      <c r="C201" s="128" t="s">
        <v>593</v>
      </c>
      <c r="D201" s="75" t="s">
        <v>594</v>
      </c>
      <c r="E201" s="128" t="s">
        <v>255</v>
      </c>
      <c r="F201" s="81" t="s">
        <v>256</v>
      </c>
      <c r="G201" s="126"/>
    </row>
    <row r="202" ht="15" spans="1:7">
      <c r="A202" s="81">
        <v>200</v>
      </c>
      <c r="B202" s="76" t="s">
        <v>67</v>
      </c>
      <c r="C202" s="128" t="s">
        <v>595</v>
      </c>
      <c r="D202" s="75" t="s">
        <v>596</v>
      </c>
      <c r="E202" s="128" t="s">
        <v>255</v>
      </c>
      <c r="F202" s="81" t="s">
        <v>256</v>
      </c>
      <c r="G202" s="126"/>
    </row>
    <row r="203" ht="15" spans="1:7">
      <c r="A203" s="81">
        <v>201</v>
      </c>
      <c r="B203" s="76" t="s">
        <v>67</v>
      </c>
      <c r="C203" s="128" t="s">
        <v>597</v>
      </c>
      <c r="D203" s="75" t="s">
        <v>598</v>
      </c>
      <c r="E203" s="128" t="s">
        <v>255</v>
      </c>
      <c r="F203" s="81" t="s">
        <v>256</v>
      </c>
      <c r="G203" s="126"/>
    </row>
    <row r="204" ht="15" spans="1:7">
      <c r="A204" s="81">
        <v>202</v>
      </c>
      <c r="B204" s="76" t="s">
        <v>67</v>
      </c>
      <c r="C204" s="128" t="s">
        <v>599</v>
      </c>
      <c r="D204" s="75" t="s">
        <v>600</v>
      </c>
      <c r="E204" s="128" t="s">
        <v>255</v>
      </c>
      <c r="F204" s="81" t="s">
        <v>256</v>
      </c>
      <c r="G204" s="126"/>
    </row>
    <row r="205" ht="15" spans="1:7">
      <c r="A205" s="81">
        <v>203</v>
      </c>
      <c r="B205" s="76" t="s">
        <v>67</v>
      </c>
      <c r="C205" s="128" t="s">
        <v>601</v>
      </c>
      <c r="D205" s="75" t="s">
        <v>602</v>
      </c>
      <c r="E205" s="128" t="s">
        <v>255</v>
      </c>
      <c r="F205" s="81" t="s">
        <v>256</v>
      </c>
      <c r="G205" s="126"/>
    </row>
    <row r="206" ht="15" spans="1:7">
      <c r="A206" s="81">
        <v>204</v>
      </c>
      <c r="B206" s="76" t="s">
        <v>67</v>
      </c>
      <c r="C206" s="128" t="s">
        <v>603</v>
      </c>
      <c r="D206" s="75" t="s">
        <v>604</v>
      </c>
      <c r="E206" s="128" t="s">
        <v>255</v>
      </c>
      <c r="F206" s="81" t="s">
        <v>256</v>
      </c>
      <c r="G206" s="126"/>
    </row>
    <row r="207" ht="15" spans="1:7">
      <c r="A207" s="81">
        <v>205</v>
      </c>
      <c r="B207" s="76" t="s">
        <v>67</v>
      </c>
      <c r="C207" s="128" t="s">
        <v>605</v>
      </c>
      <c r="D207" s="75" t="s">
        <v>606</v>
      </c>
      <c r="E207" s="128" t="s">
        <v>255</v>
      </c>
      <c r="F207" s="81" t="s">
        <v>256</v>
      </c>
      <c r="G207" s="126"/>
    </row>
    <row r="208" ht="15" spans="1:7">
      <c r="A208" s="81">
        <v>206</v>
      </c>
      <c r="B208" s="76" t="s">
        <v>67</v>
      </c>
      <c r="C208" s="128" t="s">
        <v>607</v>
      </c>
      <c r="D208" s="75" t="s">
        <v>608</v>
      </c>
      <c r="E208" s="128" t="s">
        <v>255</v>
      </c>
      <c r="F208" s="81" t="s">
        <v>256</v>
      </c>
      <c r="G208" s="126"/>
    </row>
    <row r="209" ht="15" spans="1:7">
      <c r="A209" s="81">
        <v>207</v>
      </c>
      <c r="B209" s="76" t="s">
        <v>67</v>
      </c>
      <c r="C209" s="128" t="s">
        <v>609</v>
      </c>
      <c r="D209" s="75" t="s">
        <v>610</v>
      </c>
      <c r="E209" s="128" t="s">
        <v>255</v>
      </c>
      <c r="F209" s="81" t="s">
        <v>256</v>
      </c>
      <c r="G209" s="126"/>
    </row>
    <row r="210" ht="15" spans="1:7">
      <c r="A210" s="81">
        <v>208</v>
      </c>
      <c r="B210" s="76" t="s">
        <v>67</v>
      </c>
      <c r="C210" s="128" t="s">
        <v>611</v>
      </c>
      <c r="D210" s="75" t="s">
        <v>612</v>
      </c>
      <c r="E210" s="128" t="s">
        <v>255</v>
      </c>
      <c r="F210" s="81" t="s">
        <v>256</v>
      </c>
      <c r="G210" s="126"/>
    </row>
    <row r="211" ht="15" spans="1:7">
      <c r="A211" s="81">
        <v>209</v>
      </c>
      <c r="B211" s="76" t="s">
        <v>67</v>
      </c>
      <c r="C211" s="128" t="s">
        <v>613</v>
      </c>
      <c r="D211" s="75" t="s">
        <v>614</v>
      </c>
      <c r="E211" s="128" t="s">
        <v>255</v>
      </c>
      <c r="F211" s="81" t="s">
        <v>256</v>
      </c>
      <c r="G211" s="126"/>
    </row>
    <row r="212" ht="15" spans="1:7">
      <c r="A212" s="81">
        <v>210</v>
      </c>
      <c r="B212" s="76" t="s">
        <v>67</v>
      </c>
      <c r="C212" s="128" t="s">
        <v>615</v>
      </c>
      <c r="D212" s="75" t="s">
        <v>616</v>
      </c>
      <c r="E212" s="128" t="s">
        <v>255</v>
      </c>
      <c r="F212" s="81" t="s">
        <v>256</v>
      </c>
      <c r="G212" s="126"/>
    </row>
    <row r="213" ht="15" spans="1:7">
      <c r="A213" s="81">
        <v>211</v>
      </c>
      <c r="B213" s="76" t="s">
        <v>67</v>
      </c>
      <c r="C213" s="128" t="s">
        <v>617</v>
      </c>
      <c r="D213" s="75" t="s">
        <v>618</v>
      </c>
      <c r="E213" s="128" t="s">
        <v>255</v>
      </c>
      <c r="F213" s="81" t="s">
        <v>256</v>
      </c>
      <c r="G213" s="126"/>
    </row>
    <row r="214" ht="15" spans="1:7">
      <c r="A214" s="81">
        <v>212</v>
      </c>
      <c r="B214" s="76" t="s">
        <v>67</v>
      </c>
      <c r="C214" s="128" t="s">
        <v>619</v>
      </c>
      <c r="D214" s="75" t="s">
        <v>620</v>
      </c>
      <c r="E214" s="128" t="s">
        <v>255</v>
      </c>
      <c r="F214" s="81" t="s">
        <v>256</v>
      </c>
      <c r="G214" s="126"/>
    </row>
    <row r="215" ht="15" spans="1:7">
      <c r="A215" s="81">
        <v>213</v>
      </c>
      <c r="B215" s="76" t="s">
        <v>67</v>
      </c>
      <c r="C215" s="128" t="s">
        <v>621</v>
      </c>
      <c r="D215" s="75" t="s">
        <v>622</v>
      </c>
      <c r="E215" s="128" t="s">
        <v>255</v>
      </c>
      <c r="F215" s="81" t="s">
        <v>256</v>
      </c>
      <c r="G215" s="126"/>
    </row>
    <row r="216" ht="15" spans="1:7">
      <c r="A216" s="81">
        <v>214</v>
      </c>
      <c r="B216" s="76" t="s">
        <v>67</v>
      </c>
      <c r="C216" s="128" t="s">
        <v>623</v>
      </c>
      <c r="D216" s="75" t="s">
        <v>624</v>
      </c>
      <c r="E216" s="128" t="s">
        <v>255</v>
      </c>
      <c r="F216" s="81" t="s">
        <v>256</v>
      </c>
      <c r="G216" s="126"/>
    </row>
    <row r="217" ht="15" spans="1:7">
      <c r="A217" s="81">
        <v>215</v>
      </c>
      <c r="B217" s="76" t="s">
        <v>67</v>
      </c>
      <c r="C217" s="128" t="s">
        <v>625</v>
      </c>
      <c r="D217" s="75" t="s">
        <v>626</v>
      </c>
      <c r="E217" s="128" t="s">
        <v>255</v>
      </c>
      <c r="F217" s="81" t="s">
        <v>256</v>
      </c>
      <c r="G217" s="126"/>
    </row>
    <row r="218" ht="15" spans="1:7">
      <c r="A218" s="81">
        <v>216</v>
      </c>
      <c r="B218" s="76" t="s">
        <v>67</v>
      </c>
      <c r="C218" s="128" t="s">
        <v>627</v>
      </c>
      <c r="D218" s="75" t="s">
        <v>628</v>
      </c>
      <c r="E218" s="128" t="s">
        <v>255</v>
      </c>
      <c r="F218" s="81" t="s">
        <v>256</v>
      </c>
      <c r="G218" s="126"/>
    </row>
    <row r="219" ht="15" spans="1:7">
      <c r="A219" s="81">
        <v>217</v>
      </c>
      <c r="B219" s="76" t="s">
        <v>67</v>
      </c>
      <c r="C219" s="128" t="s">
        <v>629</v>
      </c>
      <c r="D219" s="75" t="s">
        <v>630</v>
      </c>
      <c r="E219" s="128" t="s">
        <v>255</v>
      </c>
      <c r="F219" s="81" t="s">
        <v>256</v>
      </c>
      <c r="G219" s="126"/>
    </row>
    <row r="220" ht="15" spans="1:7">
      <c r="A220" s="81">
        <v>218</v>
      </c>
      <c r="B220" s="76" t="s">
        <v>67</v>
      </c>
      <c r="C220" s="128" t="s">
        <v>631</v>
      </c>
      <c r="D220" s="75" t="s">
        <v>632</v>
      </c>
      <c r="E220" s="128" t="s">
        <v>255</v>
      </c>
      <c r="F220" s="81" t="s">
        <v>256</v>
      </c>
      <c r="G220" s="126"/>
    </row>
    <row r="221" ht="15" spans="1:7">
      <c r="A221" s="81">
        <v>219</v>
      </c>
      <c r="B221" s="76" t="s">
        <v>67</v>
      </c>
      <c r="C221" s="128" t="s">
        <v>633</v>
      </c>
      <c r="D221" s="75" t="s">
        <v>634</v>
      </c>
      <c r="E221" s="128" t="s">
        <v>255</v>
      </c>
      <c r="F221" s="81" t="s">
        <v>256</v>
      </c>
      <c r="G221" s="126"/>
    </row>
    <row r="222" ht="15" spans="1:7">
      <c r="A222" s="81">
        <v>220</v>
      </c>
      <c r="B222" s="76" t="s">
        <v>67</v>
      </c>
      <c r="C222" s="128" t="s">
        <v>635</v>
      </c>
      <c r="D222" s="75" t="s">
        <v>636</v>
      </c>
      <c r="E222" s="128" t="s">
        <v>255</v>
      </c>
      <c r="F222" s="81" t="s">
        <v>256</v>
      </c>
      <c r="G222" s="126"/>
    </row>
    <row r="223" ht="15" spans="1:7">
      <c r="A223" s="81">
        <v>221</v>
      </c>
      <c r="B223" s="76" t="s">
        <v>67</v>
      </c>
      <c r="C223" s="128" t="s">
        <v>637</v>
      </c>
      <c r="D223" s="75" t="s">
        <v>638</v>
      </c>
      <c r="E223" s="128" t="s">
        <v>255</v>
      </c>
      <c r="F223" s="81" t="s">
        <v>256</v>
      </c>
      <c r="G223" s="126"/>
    </row>
    <row r="224" ht="15" spans="1:7">
      <c r="A224" s="81">
        <v>222</v>
      </c>
      <c r="B224" s="76" t="s">
        <v>67</v>
      </c>
      <c r="C224" s="128" t="s">
        <v>639</v>
      </c>
      <c r="D224" s="75" t="s">
        <v>640</v>
      </c>
      <c r="E224" s="128" t="s">
        <v>255</v>
      </c>
      <c r="F224" s="81" t="s">
        <v>256</v>
      </c>
      <c r="G224" s="126"/>
    </row>
    <row r="225" ht="15" spans="1:7">
      <c r="A225" s="81">
        <v>223</v>
      </c>
      <c r="B225" s="76" t="s">
        <v>67</v>
      </c>
      <c r="C225" s="76" t="s">
        <v>641</v>
      </c>
      <c r="D225" s="81" t="s">
        <v>642</v>
      </c>
      <c r="E225" s="76" t="s">
        <v>255</v>
      </c>
      <c r="F225" s="81" t="s">
        <v>256</v>
      </c>
      <c r="G225" s="126"/>
    </row>
    <row r="226" ht="15" spans="1:7">
      <c r="A226" s="81">
        <v>224</v>
      </c>
      <c r="B226" s="76" t="s">
        <v>67</v>
      </c>
      <c r="C226" s="76" t="s">
        <v>643</v>
      </c>
      <c r="D226" s="81" t="s">
        <v>644</v>
      </c>
      <c r="E226" s="76" t="s">
        <v>255</v>
      </c>
      <c r="F226" s="81" t="s">
        <v>256</v>
      </c>
      <c r="G226" s="126"/>
    </row>
    <row r="227" ht="15" spans="1:7">
      <c r="A227" s="81">
        <v>225</v>
      </c>
      <c r="B227" s="76" t="s">
        <v>67</v>
      </c>
      <c r="C227" s="76" t="s">
        <v>645</v>
      </c>
      <c r="D227" s="81" t="s">
        <v>646</v>
      </c>
      <c r="E227" s="76" t="s">
        <v>255</v>
      </c>
      <c r="F227" s="81" t="s">
        <v>256</v>
      </c>
      <c r="G227" s="126"/>
    </row>
    <row r="228" ht="15" spans="1:7">
      <c r="A228" s="81">
        <v>226</v>
      </c>
      <c r="B228" s="76" t="s">
        <v>67</v>
      </c>
      <c r="C228" s="76" t="s">
        <v>647</v>
      </c>
      <c r="D228" s="147" t="s">
        <v>648</v>
      </c>
      <c r="E228" s="76" t="s">
        <v>255</v>
      </c>
      <c r="F228" s="81" t="s">
        <v>256</v>
      </c>
      <c r="G228" s="126"/>
    </row>
    <row r="229" ht="15" spans="1:7">
      <c r="A229" s="81">
        <v>227</v>
      </c>
      <c r="B229" s="76" t="s">
        <v>67</v>
      </c>
      <c r="C229" s="76" t="s">
        <v>649</v>
      </c>
      <c r="D229" s="147" t="s">
        <v>650</v>
      </c>
      <c r="E229" s="76" t="s">
        <v>255</v>
      </c>
      <c r="F229" s="81" t="s">
        <v>256</v>
      </c>
      <c r="G229" s="126"/>
    </row>
    <row r="230" ht="15" spans="1:7">
      <c r="A230" s="81">
        <v>228</v>
      </c>
      <c r="B230" s="76" t="s">
        <v>67</v>
      </c>
      <c r="C230" s="76" t="s">
        <v>651</v>
      </c>
      <c r="D230" s="81" t="s">
        <v>652</v>
      </c>
      <c r="E230" s="76" t="s">
        <v>255</v>
      </c>
      <c r="F230" s="81" t="s">
        <v>256</v>
      </c>
      <c r="G230" s="126"/>
    </row>
    <row r="231" ht="15" spans="1:7">
      <c r="A231" s="81">
        <v>229</v>
      </c>
      <c r="B231" s="76" t="s">
        <v>67</v>
      </c>
      <c r="C231" s="76" t="s">
        <v>653</v>
      </c>
      <c r="D231" s="81" t="s">
        <v>654</v>
      </c>
      <c r="E231" s="76" t="s">
        <v>255</v>
      </c>
      <c r="F231" s="81" t="s">
        <v>256</v>
      </c>
      <c r="G231" s="126"/>
    </row>
    <row r="232" ht="15" spans="1:7">
      <c r="A232" s="81">
        <v>230</v>
      </c>
      <c r="B232" s="76" t="s">
        <v>67</v>
      </c>
      <c r="C232" s="76" t="s">
        <v>655</v>
      </c>
      <c r="D232" s="81" t="s">
        <v>656</v>
      </c>
      <c r="E232" s="76" t="s">
        <v>255</v>
      </c>
      <c r="F232" s="81" t="s">
        <v>256</v>
      </c>
      <c r="G232" s="126"/>
    </row>
    <row r="233" ht="15" spans="1:7">
      <c r="A233" s="81">
        <v>231</v>
      </c>
      <c r="B233" s="76" t="s">
        <v>67</v>
      </c>
      <c r="C233" s="76" t="s">
        <v>657</v>
      </c>
      <c r="D233" s="81" t="s">
        <v>658</v>
      </c>
      <c r="E233" s="76" t="s">
        <v>255</v>
      </c>
      <c r="F233" s="81" t="s">
        <v>256</v>
      </c>
      <c r="G233" s="126"/>
    </row>
    <row r="234" ht="15" spans="1:7">
      <c r="A234" s="81">
        <v>232</v>
      </c>
      <c r="B234" s="76" t="s">
        <v>67</v>
      </c>
      <c r="C234" s="76" t="s">
        <v>659</v>
      </c>
      <c r="D234" s="81" t="s">
        <v>660</v>
      </c>
      <c r="E234" s="76" t="s">
        <v>255</v>
      </c>
      <c r="F234" s="81" t="s">
        <v>256</v>
      </c>
      <c r="G234" s="126"/>
    </row>
    <row r="235" ht="15" spans="1:7">
      <c r="A235" s="81">
        <v>233</v>
      </c>
      <c r="B235" s="76" t="s">
        <v>67</v>
      </c>
      <c r="C235" s="76" t="s">
        <v>661</v>
      </c>
      <c r="D235" s="81" t="s">
        <v>662</v>
      </c>
      <c r="E235" s="76" t="s">
        <v>255</v>
      </c>
      <c r="F235" s="81" t="s">
        <v>256</v>
      </c>
      <c r="G235" s="126"/>
    </row>
    <row r="236" ht="15" spans="1:7">
      <c r="A236" s="81">
        <v>234</v>
      </c>
      <c r="B236" s="76" t="s">
        <v>67</v>
      </c>
      <c r="C236" s="76" t="s">
        <v>663</v>
      </c>
      <c r="D236" s="81" t="s">
        <v>664</v>
      </c>
      <c r="E236" s="76" t="s">
        <v>255</v>
      </c>
      <c r="F236" s="81" t="s">
        <v>256</v>
      </c>
      <c r="G236" s="126"/>
    </row>
    <row r="237" ht="15" spans="1:7">
      <c r="A237" s="81">
        <v>235</v>
      </c>
      <c r="B237" s="76" t="s">
        <v>67</v>
      </c>
      <c r="C237" s="76" t="s">
        <v>665</v>
      </c>
      <c r="D237" s="81" t="s">
        <v>666</v>
      </c>
      <c r="E237" s="76" t="s">
        <v>255</v>
      </c>
      <c r="F237" s="81" t="s">
        <v>256</v>
      </c>
      <c r="G237" s="126"/>
    </row>
    <row r="238" ht="15" spans="1:7">
      <c r="A238" s="81">
        <v>236</v>
      </c>
      <c r="B238" s="76" t="s">
        <v>67</v>
      </c>
      <c r="C238" s="76" t="s">
        <v>667</v>
      </c>
      <c r="D238" s="81" t="s">
        <v>668</v>
      </c>
      <c r="E238" s="76" t="s">
        <v>255</v>
      </c>
      <c r="F238" s="81" t="s">
        <v>256</v>
      </c>
      <c r="G238" s="126"/>
    </row>
    <row r="239" ht="15" spans="1:7">
      <c r="A239" s="81">
        <v>237</v>
      </c>
      <c r="B239" s="76" t="s">
        <v>67</v>
      </c>
      <c r="C239" s="76" t="s">
        <v>669</v>
      </c>
      <c r="D239" s="81" t="s">
        <v>670</v>
      </c>
      <c r="E239" s="76" t="s">
        <v>255</v>
      </c>
      <c r="F239" s="81" t="s">
        <v>256</v>
      </c>
      <c r="G239" s="126"/>
    </row>
    <row r="240" ht="15" spans="1:7">
      <c r="A240" s="81">
        <v>238</v>
      </c>
      <c r="B240" s="76" t="s">
        <v>97</v>
      </c>
      <c r="C240" s="85" t="s">
        <v>671</v>
      </c>
      <c r="D240" s="85"/>
      <c r="E240" s="85" t="s">
        <v>672</v>
      </c>
      <c r="F240" s="81" t="s">
        <v>256</v>
      </c>
      <c r="G240" s="130"/>
    </row>
    <row r="241" ht="15" spans="1:7">
      <c r="A241" s="81">
        <v>239</v>
      </c>
      <c r="B241" s="76" t="s">
        <v>97</v>
      </c>
      <c r="C241" s="85" t="s">
        <v>673</v>
      </c>
      <c r="D241" s="85"/>
      <c r="E241" s="85" t="s">
        <v>672</v>
      </c>
      <c r="F241" s="81" t="s">
        <v>256</v>
      </c>
      <c r="G241" s="130"/>
    </row>
    <row r="242" ht="15" spans="1:7">
      <c r="A242" s="81">
        <v>240</v>
      </c>
      <c r="B242" s="76" t="s">
        <v>97</v>
      </c>
      <c r="C242" s="85" t="s">
        <v>674</v>
      </c>
      <c r="D242" s="85"/>
      <c r="E242" s="85" t="s">
        <v>672</v>
      </c>
      <c r="F242" s="81" t="s">
        <v>256</v>
      </c>
      <c r="G242" s="130"/>
    </row>
    <row r="243" ht="15" spans="1:7">
      <c r="A243" s="81">
        <v>241</v>
      </c>
      <c r="B243" s="76" t="s">
        <v>97</v>
      </c>
      <c r="C243" s="85" t="s">
        <v>675</v>
      </c>
      <c r="D243" s="85"/>
      <c r="E243" s="85" t="s">
        <v>672</v>
      </c>
      <c r="F243" s="81" t="s">
        <v>256</v>
      </c>
      <c r="G243" s="130"/>
    </row>
    <row r="244" ht="15" spans="1:7">
      <c r="A244" s="81">
        <v>242</v>
      </c>
      <c r="B244" s="76" t="s">
        <v>97</v>
      </c>
      <c r="C244" s="85" t="s">
        <v>676</v>
      </c>
      <c r="D244" s="85"/>
      <c r="E244" s="85" t="s">
        <v>672</v>
      </c>
      <c r="F244" s="81" t="s">
        <v>256</v>
      </c>
      <c r="G244" s="130"/>
    </row>
    <row r="245" ht="15" spans="1:7">
      <c r="A245" s="81">
        <v>243</v>
      </c>
      <c r="B245" s="76" t="s">
        <v>97</v>
      </c>
      <c r="C245" s="85" t="s">
        <v>677</v>
      </c>
      <c r="D245" s="85"/>
      <c r="E245" s="85" t="s">
        <v>672</v>
      </c>
      <c r="F245" s="81" t="s">
        <v>256</v>
      </c>
      <c r="G245" s="130"/>
    </row>
    <row r="246" ht="15" spans="1:7">
      <c r="A246" s="81">
        <v>244</v>
      </c>
      <c r="B246" s="76" t="s">
        <v>97</v>
      </c>
      <c r="C246" s="85" t="s">
        <v>678</v>
      </c>
      <c r="D246" s="85"/>
      <c r="E246" s="85" t="s">
        <v>672</v>
      </c>
      <c r="F246" s="81" t="s">
        <v>256</v>
      </c>
      <c r="G246" s="130"/>
    </row>
    <row r="247" ht="15" spans="1:7">
      <c r="A247" s="81">
        <v>245</v>
      </c>
      <c r="B247" s="76" t="s">
        <v>97</v>
      </c>
      <c r="C247" s="85" t="s">
        <v>679</v>
      </c>
      <c r="D247" s="85"/>
      <c r="E247" s="85" t="s">
        <v>672</v>
      </c>
      <c r="F247" s="81" t="s">
        <v>256</v>
      </c>
      <c r="G247" s="130"/>
    </row>
    <row r="248" ht="15" spans="1:7">
      <c r="A248" s="81">
        <v>246</v>
      </c>
      <c r="B248" s="76" t="s">
        <v>97</v>
      </c>
      <c r="C248" s="85" t="s">
        <v>680</v>
      </c>
      <c r="D248" s="85"/>
      <c r="E248" s="85" t="s">
        <v>672</v>
      </c>
      <c r="F248" s="81" t="s">
        <v>256</v>
      </c>
      <c r="G248" s="130"/>
    </row>
    <row r="249" ht="15" spans="1:7">
      <c r="A249" s="81">
        <v>247</v>
      </c>
      <c r="B249" s="76" t="s">
        <v>97</v>
      </c>
      <c r="C249" s="85" t="s">
        <v>681</v>
      </c>
      <c r="D249" s="85"/>
      <c r="E249" s="85" t="s">
        <v>672</v>
      </c>
      <c r="F249" s="81" t="s">
        <v>256</v>
      </c>
      <c r="G249" s="130"/>
    </row>
    <row r="250" ht="15" spans="1:7">
      <c r="A250" s="81">
        <v>248</v>
      </c>
      <c r="B250" s="76" t="s">
        <v>97</v>
      </c>
      <c r="C250" s="85" t="s">
        <v>682</v>
      </c>
      <c r="D250" s="85"/>
      <c r="E250" s="85" t="s">
        <v>672</v>
      </c>
      <c r="F250" s="81" t="s">
        <v>256</v>
      </c>
      <c r="G250" s="130"/>
    </row>
    <row r="251" ht="15" spans="1:7">
      <c r="A251" s="81">
        <v>249</v>
      </c>
      <c r="B251" s="76" t="s">
        <v>97</v>
      </c>
      <c r="C251" s="85" t="s">
        <v>683</v>
      </c>
      <c r="D251" s="85"/>
      <c r="E251" s="85" t="s">
        <v>672</v>
      </c>
      <c r="F251" s="81" t="s">
        <v>256</v>
      </c>
      <c r="G251" s="130"/>
    </row>
    <row r="252" ht="15" spans="1:7">
      <c r="A252" s="81">
        <v>250</v>
      </c>
      <c r="B252" s="76" t="s">
        <v>97</v>
      </c>
      <c r="C252" s="85" t="s">
        <v>684</v>
      </c>
      <c r="D252" s="85"/>
      <c r="E252" s="85" t="s">
        <v>672</v>
      </c>
      <c r="F252" s="81" t="s">
        <v>256</v>
      </c>
      <c r="G252" s="130"/>
    </row>
    <row r="253" ht="15" spans="1:7">
      <c r="A253" s="81">
        <v>251</v>
      </c>
      <c r="B253" s="76" t="s">
        <v>97</v>
      </c>
      <c r="C253" s="85" t="s">
        <v>685</v>
      </c>
      <c r="D253" s="85"/>
      <c r="E253" s="85" t="s">
        <v>672</v>
      </c>
      <c r="F253" s="81" t="s">
        <v>256</v>
      </c>
      <c r="G253" s="130"/>
    </row>
    <row r="254" ht="15" spans="1:7">
      <c r="A254" s="81">
        <v>252</v>
      </c>
      <c r="B254" s="76" t="s">
        <v>97</v>
      </c>
      <c r="C254" s="85" t="s">
        <v>686</v>
      </c>
      <c r="D254" s="85"/>
      <c r="E254" s="85" t="s">
        <v>672</v>
      </c>
      <c r="F254" s="81" t="s">
        <v>256</v>
      </c>
      <c r="G254" s="130"/>
    </row>
    <row r="255" ht="15" spans="1:7">
      <c r="A255" s="81">
        <v>253</v>
      </c>
      <c r="B255" s="76" t="s">
        <v>97</v>
      </c>
      <c r="C255" s="85" t="s">
        <v>687</v>
      </c>
      <c r="D255" s="85"/>
      <c r="E255" s="85" t="s">
        <v>672</v>
      </c>
      <c r="F255" s="81" t="s">
        <v>256</v>
      </c>
      <c r="G255" s="130"/>
    </row>
    <row r="256" ht="15" spans="1:7">
      <c r="A256" s="81">
        <v>254</v>
      </c>
      <c r="B256" s="76" t="s">
        <v>97</v>
      </c>
      <c r="C256" s="85" t="s">
        <v>688</v>
      </c>
      <c r="D256" s="85"/>
      <c r="E256" s="85" t="s">
        <v>672</v>
      </c>
      <c r="F256" s="81" t="s">
        <v>256</v>
      </c>
      <c r="G256" s="130"/>
    </row>
    <row r="257" ht="15" spans="1:7">
      <c r="A257" s="81">
        <v>255</v>
      </c>
      <c r="B257" s="76" t="s">
        <v>97</v>
      </c>
      <c r="C257" s="85" t="s">
        <v>689</v>
      </c>
      <c r="D257" s="85"/>
      <c r="E257" s="85" t="s">
        <v>672</v>
      </c>
      <c r="F257" s="81" t="s">
        <v>256</v>
      </c>
      <c r="G257" s="130"/>
    </row>
    <row r="258" ht="15" spans="1:7">
      <c r="A258" s="81">
        <v>256</v>
      </c>
      <c r="B258" s="76" t="s">
        <v>97</v>
      </c>
      <c r="C258" s="85" t="s">
        <v>690</v>
      </c>
      <c r="D258" s="85"/>
      <c r="E258" s="85" t="s">
        <v>672</v>
      </c>
      <c r="F258" s="81" t="s">
        <v>256</v>
      </c>
      <c r="G258" s="130"/>
    </row>
    <row r="259" ht="15" spans="1:7">
      <c r="A259" s="81">
        <v>257</v>
      </c>
      <c r="B259" s="76" t="s">
        <v>97</v>
      </c>
      <c r="C259" s="85" t="s">
        <v>691</v>
      </c>
      <c r="D259" s="85"/>
      <c r="E259" s="85" t="s">
        <v>672</v>
      </c>
      <c r="F259" s="81" t="s">
        <v>256</v>
      </c>
      <c r="G259" s="130"/>
    </row>
    <row r="260" ht="15" spans="1:7">
      <c r="A260" s="81">
        <v>258</v>
      </c>
      <c r="B260" s="76" t="s">
        <v>97</v>
      </c>
      <c r="C260" s="85" t="s">
        <v>692</v>
      </c>
      <c r="D260" s="85"/>
      <c r="E260" s="85" t="s">
        <v>672</v>
      </c>
      <c r="F260" s="81" t="s">
        <v>256</v>
      </c>
      <c r="G260" s="130"/>
    </row>
    <row r="261" ht="15" spans="1:7">
      <c r="A261" s="81">
        <v>259</v>
      </c>
      <c r="B261" s="76" t="s">
        <v>97</v>
      </c>
      <c r="C261" s="85" t="s">
        <v>693</v>
      </c>
      <c r="D261" s="85"/>
      <c r="E261" s="85" t="s">
        <v>672</v>
      </c>
      <c r="F261" s="81" t="s">
        <v>256</v>
      </c>
      <c r="G261" s="130"/>
    </row>
    <row r="262" ht="15" spans="1:7">
      <c r="A262" s="81">
        <v>260</v>
      </c>
      <c r="B262" s="76" t="s">
        <v>97</v>
      </c>
      <c r="C262" s="85" t="s">
        <v>694</v>
      </c>
      <c r="D262" s="85"/>
      <c r="E262" s="85" t="s">
        <v>672</v>
      </c>
      <c r="F262" s="81" t="s">
        <v>256</v>
      </c>
      <c r="G262" s="130"/>
    </row>
    <row r="263" ht="15" spans="1:7">
      <c r="A263" s="81">
        <v>261</v>
      </c>
      <c r="B263" s="76" t="s">
        <v>97</v>
      </c>
      <c r="C263" s="85" t="s">
        <v>695</v>
      </c>
      <c r="D263" s="85"/>
      <c r="E263" s="85" t="s">
        <v>672</v>
      </c>
      <c r="F263" s="81" t="s">
        <v>256</v>
      </c>
      <c r="G263" s="130"/>
    </row>
    <row r="264" ht="15" spans="1:7">
      <c r="A264" s="81">
        <v>262</v>
      </c>
      <c r="B264" s="76" t="s">
        <v>97</v>
      </c>
      <c r="C264" s="85" t="s">
        <v>696</v>
      </c>
      <c r="D264" s="85"/>
      <c r="E264" s="85" t="s">
        <v>672</v>
      </c>
      <c r="F264" s="81" t="s">
        <v>256</v>
      </c>
      <c r="G264" s="130"/>
    </row>
    <row r="265" ht="15" spans="1:7">
      <c r="A265" s="81">
        <v>263</v>
      </c>
      <c r="B265" s="76" t="s">
        <v>97</v>
      </c>
      <c r="C265" s="85" t="s">
        <v>697</v>
      </c>
      <c r="D265" s="85"/>
      <c r="E265" s="85" t="s">
        <v>672</v>
      </c>
      <c r="F265" s="81" t="s">
        <v>256</v>
      </c>
      <c r="G265" s="130"/>
    </row>
    <row r="266" ht="15" spans="1:7">
      <c r="A266" s="81">
        <v>264</v>
      </c>
      <c r="B266" s="76" t="s">
        <v>97</v>
      </c>
      <c r="C266" s="85" t="s">
        <v>698</v>
      </c>
      <c r="D266" s="85"/>
      <c r="E266" s="85" t="s">
        <v>672</v>
      </c>
      <c r="F266" s="81" t="s">
        <v>256</v>
      </c>
      <c r="G266" s="130"/>
    </row>
    <row r="267" ht="15" spans="1:7">
      <c r="A267" s="81">
        <v>265</v>
      </c>
      <c r="B267" s="76" t="s">
        <v>97</v>
      </c>
      <c r="C267" s="85" t="s">
        <v>699</v>
      </c>
      <c r="D267" s="85"/>
      <c r="E267" s="85" t="s">
        <v>672</v>
      </c>
      <c r="F267" s="81" t="s">
        <v>256</v>
      </c>
      <c r="G267" s="130"/>
    </row>
    <row r="268" ht="15" spans="1:7">
      <c r="A268" s="81">
        <v>266</v>
      </c>
      <c r="B268" s="76" t="s">
        <v>97</v>
      </c>
      <c r="C268" s="85" t="s">
        <v>700</v>
      </c>
      <c r="D268" s="85"/>
      <c r="E268" s="85" t="s">
        <v>672</v>
      </c>
      <c r="F268" s="81" t="s">
        <v>256</v>
      </c>
      <c r="G268" s="130"/>
    </row>
    <row r="269" ht="15" spans="1:7">
      <c r="A269" s="81">
        <v>267</v>
      </c>
      <c r="B269" s="76" t="s">
        <v>97</v>
      </c>
      <c r="C269" s="85" t="s">
        <v>701</v>
      </c>
      <c r="D269" s="85"/>
      <c r="E269" s="85" t="s">
        <v>672</v>
      </c>
      <c r="F269" s="81" t="s">
        <v>256</v>
      </c>
      <c r="G269" s="130"/>
    </row>
    <row r="270" ht="15" spans="1:7">
      <c r="A270" s="81">
        <v>268</v>
      </c>
      <c r="B270" s="76" t="s">
        <v>97</v>
      </c>
      <c r="C270" s="85" t="s">
        <v>702</v>
      </c>
      <c r="D270" s="85"/>
      <c r="E270" s="85" t="s">
        <v>672</v>
      </c>
      <c r="F270" s="81" t="s">
        <v>256</v>
      </c>
      <c r="G270" s="130"/>
    </row>
    <row r="271" ht="15" spans="1:7">
      <c r="A271" s="81">
        <v>269</v>
      </c>
      <c r="B271" s="76" t="s">
        <v>97</v>
      </c>
      <c r="C271" s="85" t="s">
        <v>703</v>
      </c>
      <c r="D271" s="85"/>
      <c r="E271" s="85" t="s">
        <v>672</v>
      </c>
      <c r="F271" s="81" t="s">
        <v>256</v>
      </c>
      <c r="G271" s="130"/>
    </row>
    <row r="272" ht="15" spans="1:7">
      <c r="A272" s="81">
        <v>270</v>
      </c>
      <c r="B272" s="76" t="s">
        <v>97</v>
      </c>
      <c r="C272" s="85" t="s">
        <v>704</v>
      </c>
      <c r="D272" s="85"/>
      <c r="E272" s="85" t="s">
        <v>672</v>
      </c>
      <c r="F272" s="81" t="s">
        <v>256</v>
      </c>
      <c r="G272" s="130"/>
    </row>
    <row r="273" ht="15" spans="1:7">
      <c r="A273" s="81">
        <v>271</v>
      </c>
      <c r="B273" s="76" t="s">
        <v>97</v>
      </c>
      <c r="C273" s="85" t="s">
        <v>705</v>
      </c>
      <c r="D273" s="85"/>
      <c r="E273" s="85" t="s">
        <v>672</v>
      </c>
      <c r="F273" s="81" t="s">
        <v>256</v>
      </c>
      <c r="G273" s="130"/>
    </row>
    <row r="274" ht="15" spans="1:7">
      <c r="A274" s="81">
        <v>272</v>
      </c>
      <c r="B274" s="76" t="s">
        <v>97</v>
      </c>
      <c r="C274" s="85" t="s">
        <v>706</v>
      </c>
      <c r="D274" s="85"/>
      <c r="E274" s="85" t="s">
        <v>672</v>
      </c>
      <c r="F274" s="81" t="s">
        <v>256</v>
      </c>
      <c r="G274" s="130"/>
    </row>
    <row r="275" ht="15" spans="1:7">
      <c r="A275" s="81">
        <v>273</v>
      </c>
      <c r="B275" s="76" t="s">
        <v>97</v>
      </c>
      <c r="C275" s="85" t="s">
        <v>707</v>
      </c>
      <c r="D275" s="85"/>
      <c r="E275" s="85" t="s">
        <v>672</v>
      </c>
      <c r="F275" s="81" t="s">
        <v>256</v>
      </c>
      <c r="G275" s="130"/>
    </row>
    <row r="276" ht="15" spans="1:7">
      <c r="A276" s="81">
        <v>274</v>
      </c>
      <c r="B276" s="76" t="s">
        <v>97</v>
      </c>
      <c r="C276" s="85" t="s">
        <v>708</v>
      </c>
      <c r="D276" s="85"/>
      <c r="E276" s="85" t="s">
        <v>672</v>
      </c>
      <c r="F276" s="81" t="s">
        <v>256</v>
      </c>
      <c r="G276" s="130"/>
    </row>
    <row r="277" ht="15" spans="1:7">
      <c r="A277" s="81">
        <v>275</v>
      </c>
      <c r="B277" s="76" t="s">
        <v>97</v>
      </c>
      <c r="C277" s="85" t="s">
        <v>709</v>
      </c>
      <c r="D277" s="85"/>
      <c r="E277" s="85" t="s">
        <v>672</v>
      </c>
      <c r="F277" s="81" t="s">
        <v>256</v>
      </c>
      <c r="G277" s="130"/>
    </row>
    <row r="278" ht="15" spans="1:7">
      <c r="A278" s="81">
        <v>276</v>
      </c>
      <c r="B278" s="76" t="s">
        <v>97</v>
      </c>
      <c r="C278" s="85" t="s">
        <v>710</v>
      </c>
      <c r="D278" s="85"/>
      <c r="E278" s="85" t="s">
        <v>672</v>
      </c>
      <c r="F278" s="81" t="s">
        <v>256</v>
      </c>
      <c r="G278" s="130"/>
    </row>
    <row r="279" ht="15" spans="1:7">
      <c r="A279" s="81">
        <v>277</v>
      </c>
      <c r="B279" s="76" t="s">
        <v>97</v>
      </c>
      <c r="C279" s="85" t="s">
        <v>711</v>
      </c>
      <c r="D279" s="85"/>
      <c r="E279" s="85" t="s">
        <v>672</v>
      </c>
      <c r="F279" s="81" t="s">
        <v>256</v>
      </c>
      <c r="G279" s="130"/>
    </row>
    <row r="280" ht="15" spans="1:7">
      <c r="A280" s="81">
        <v>278</v>
      </c>
      <c r="B280" s="76" t="s">
        <v>97</v>
      </c>
      <c r="C280" s="85" t="s">
        <v>712</v>
      </c>
      <c r="D280" s="85"/>
      <c r="E280" s="85" t="s">
        <v>672</v>
      </c>
      <c r="F280" s="81" t="s">
        <v>256</v>
      </c>
      <c r="G280" s="130"/>
    </row>
    <row r="281" ht="15" spans="1:7">
      <c r="A281" s="81">
        <v>279</v>
      </c>
      <c r="B281" s="76" t="s">
        <v>97</v>
      </c>
      <c r="C281" s="85" t="s">
        <v>713</v>
      </c>
      <c r="D281" s="85"/>
      <c r="E281" s="85" t="s">
        <v>672</v>
      </c>
      <c r="F281" s="81" t="s">
        <v>256</v>
      </c>
      <c r="G281" s="130"/>
    </row>
    <row r="282" ht="15" spans="1:7">
      <c r="A282" s="81">
        <v>280</v>
      </c>
      <c r="B282" s="76" t="s">
        <v>97</v>
      </c>
      <c r="C282" s="85" t="s">
        <v>714</v>
      </c>
      <c r="D282" s="85"/>
      <c r="E282" s="85" t="s">
        <v>672</v>
      </c>
      <c r="F282" s="81" t="s">
        <v>256</v>
      </c>
      <c r="G282" s="130"/>
    </row>
    <row r="283" ht="15" spans="1:7">
      <c r="A283" s="81">
        <v>281</v>
      </c>
      <c r="B283" s="76" t="s">
        <v>97</v>
      </c>
      <c r="C283" s="85" t="s">
        <v>715</v>
      </c>
      <c r="D283" s="85"/>
      <c r="E283" s="85" t="s">
        <v>672</v>
      </c>
      <c r="F283" s="81" t="s">
        <v>256</v>
      </c>
      <c r="G283" s="130"/>
    </row>
    <row r="284" ht="15" spans="1:7">
      <c r="A284" s="81">
        <v>282</v>
      </c>
      <c r="B284" s="76" t="s">
        <v>97</v>
      </c>
      <c r="C284" s="85" t="s">
        <v>716</v>
      </c>
      <c r="D284" s="85"/>
      <c r="E284" s="85" t="s">
        <v>672</v>
      </c>
      <c r="F284" s="81" t="s">
        <v>256</v>
      </c>
      <c r="G284" s="130"/>
    </row>
    <row r="285" ht="15" spans="1:7">
      <c r="A285" s="81">
        <v>283</v>
      </c>
      <c r="B285" s="76" t="s">
        <v>97</v>
      </c>
      <c r="C285" s="85" t="s">
        <v>717</v>
      </c>
      <c r="D285" s="85"/>
      <c r="E285" s="85" t="s">
        <v>672</v>
      </c>
      <c r="F285" s="81" t="s">
        <v>256</v>
      </c>
      <c r="G285" s="130"/>
    </row>
    <row r="286" ht="15" spans="1:7">
      <c r="A286" s="81">
        <v>284</v>
      </c>
      <c r="B286" s="76" t="s">
        <v>97</v>
      </c>
      <c r="C286" s="85" t="s">
        <v>718</v>
      </c>
      <c r="D286" s="85"/>
      <c r="E286" s="85" t="s">
        <v>672</v>
      </c>
      <c r="F286" s="81" t="s">
        <v>256</v>
      </c>
      <c r="G286" s="130"/>
    </row>
    <row r="287" ht="15" spans="1:7">
      <c r="A287" s="81">
        <v>285</v>
      </c>
      <c r="B287" s="76" t="s">
        <v>97</v>
      </c>
      <c r="C287" s="85" t="s">
        <v>719</v>
      </c>
      <c r="D287" s="85"/>
      <c r="E287" s="85" t="s">
        <v>672</v>
      </c>
      <c r="F287" s="81" t="s">
        <v>256</v>
      </c>
      <c r="G287" s="130"/>
    </row>
    <row r="288" ht="15" spans="1:7">
      <c r="A288" s="81">
        <v>286</v>
      </c>
      <c r="B288" s="76" t="s">
        <v>97</v>
      </c>
      <c r="C288" s="85" t="s">
        <v>720</v>
      </c>
      <c r="D288" s="85"/>
      <c r="E288" s="85" t="s">
        <v>672</v>
      </c>
      <c r="F288" s="81" t="s">
        <v>256</v>
      </c>
      <c r="G288" s="130"/>
    </row>
    <row r="289" ht="15" spans="1:7">
      <c r="A289" s="81">
        <v>287</v>
      </c>
      <c r="B289" s="76" t="s">
        <v>97</v>
      </c>
      <c r="C289" s="85" t="s">
        <v>721</v>
      </c>
      <c r="D289" s="85"/>
      <c r="E289" s="85" t="s">
        <v>672</v>
      </c>
      <c r="F289" s="81" t="s">
        <v>256</v>
      </c>
      <c r="G289" s="130"/>
    </row>
    <row r="290" ht="15" spans="1:7">
      <c r="A290" s="81">
        <v>288</v>
      </c>
      <c r="B290" s="76" t="s">
        <v>97</v>
      </c>
      <c r="C290" s="85" t="s">
        <v>722</v>
      </c>
      <c r="D290" s="85"/>
      <c r="E290" s="85" t="s">
        <v>672</v>
      </c>
      <c r="F290" s="81" t="s">
        <v>256</v>
      </c>
      <c r="G290" s="130"/>
    </row>
    <row r="291" ht="15" spans="1:7">
      <c r="A291" s="81">
        <v>289</v>
      </c>
      <c r="B291" s="76" t="s">
        <v>97</v>
      </c>
      <c r="C291" s="85" t="s">
        <v>723</v>
      </c>
      <c r="D291" s="85"/>
      <c r="E291" s="85" t="s">
        <v>672</v>
      </c>
      <c r="F291" s="81" t="s">
        <v>256</v>
      </c>
      <c r="G291" s="130"/>
    </row>
    <row r="292" ht="15" spans="1:7">
      <c r="A292" s="81">
        <v>290</v>
      </c>
      <c r="B292" s="76" t="s">
        <v>97</v>
      </c>
      <c r="C292" s="85" t="s">
        <v>724</v>
      </c>
      <c r="D292" s="85"/>
      <c r="E292" s="85" t="s">
        <v>672</v>
      </c>
      <c r="F292" s="81" t="s">
        <v>256</v>
      </c>
      <c r="G292" s="130"/>
    </row>
    <row r="293" ht="15" spans="1:7">
      <c r="A293" s="81">
        <v>291</v>
      </c>
      <c r="B293" s="76" t="s">
        <v>97</v>
      </c>
      <c r="C293" s="85" t="s">
        <v>725</v>
      </c>
      <c r="D293" s="85"/>
      <c r="E293" s="85" t="s">
        <v>672</v>
      </c>
      <c r="F293" s="81" t="s">
        <v>256</v>
      </c>
      <c r="G293" s="130"/>
    </row>
    <row r="294" ht="15" spans="1:7">
      <c r="A294" s="81">
        <v>292</v>
      </c>
      <c r="B294" s="76" t="s">
        <v>97</v>
      </c>
      <c r="C294" s="85" t="s">
        <v>726</v>
      </c>
      <c r="D294" s="85"/>
      <c r="E294" s="85" t="s">
        <v>672</v>
      </c>
      <c r="F294" s="81" t="s">
        <v>256</v>
      </c>
      <c r="G294" s="130"/>
    </row>
    <row r="295" ht="15" spans="1:7">
      <c r="A295" s="81">
        <v>293</v>
      </c>
      <c r="B295" s="76" t="s">
        <v>97</v>
      </c>
      <c r="C295" s="85" t="s">
        <v>727</v>
      </c>
      <c r="D295" s="85"/>
      <c r="E295" s="85" t="s">
        <v>672</v>
      </c>
      <c r="F295" s="81" t="s">
        <v>256</v>
      </c>
      <c r="G295" s="130"/>
    </row>
    <row r="296" ht="15" spans="1:7">
      <c r="A296" s="81">
        <v>294</v>
      </c>
      <c r="B296" s="76" t="s">
        <v>97</v>
      </c>
      <c r="C296" s="85" t="s">
        <v>728</v>
      </c>
      <c r="D296" s="85"/>
      <c r="E296" s="85" t="s">
        <v>672</v>
      </c>
      <c r="F296" s="81" t="s">
        <v>256</v>
      </c>
      <c r="G296" s="130"/>
    </row>
    <row r="297" ht="15" spans="1:7">
      <c r="A297" s="81">
        <v>295</v>
      </c>
      <c r="B297" s="76" t="s">
        <v>97</v>
      </c>
      <c r="C297" s="85" t="s">
        <v>729</v>
      </c>
      <c r="D297" s="85"/>
      <c r="E297" s="85" t="s">
        <v>672</v>
      </c>
      <c r="F297" s="81" t="s">
        <v>256</v>
      </c>
      <c r="G297" s="130"/>
    </row>
    <row r="298" ht="15" spans="1:7">
      <c r="A298" s="81">
        <v>296</v>
      </c>
      <c r="B298" s="76" t="s">
        <v>97</v>
      </c>
      <c r="C298" s="85" t="s">
        <v>730</v>
      </c>
      <c r="D298" s="85"/>
      <c r="E298" s="85" t="s">
        <v>672</v>
      </c>
      <c r="F298" s="81" t="s">
        <v>256</v>
      </c>
      <c r="G298" s="130"/>
    </row>
    <row r="299" ht="15" spans="1:7">
      <c r="A299" s="81">
        <v>297</v>
      </c>
      <c r="B299" s="76" t="s">
        <v>97</v>
      </c>
      <c r="C299" s="85" t="s">
        <v>731</v>
      </c>
      <c r="D299" s="85"/>
      <c r="E299" s="85" t="s">
        <v>672</v>
      </c>
      <c r="F299" s="81" t="s">
        <v>256</v>
      </c>
      <c r="G299" s="130"/>
    </row>
    <row r="300" ht="15" spans="1:7">
      <c r="A300" s="81">
        <v>298</v>
      </c>
      <c r="B300" s="76" t="s">
        <v>97</v>
      </c>
      <c r="C300" s="85" t="s">
        <v>732</v>
      </c>
      <c r="D300" s="85"/>
      <c r="E300" s="85" t="s">
        <v>672</v>
      </c>
      <c r="F300" s="81" t="s">
        <v>256</v>
      </c>
      <c r="G300" s="130"/>
    </row>
    <row r="301" ht="15" spans="1:7">
      <c r="A301" s="81">
        <v>299</v>
      </c>
      <c r="B301" s="76" t="s">
        <v>97</v>
      </c>
      <c r="C301" s="85" t="s">
        <v>733</v>
      </c>
      <c r="D301" s="85"/>
      <c r="E301" s="85" t="s">
        <v>672</v>
      </c>
      <c r="F301" s="81" t="s">
        <v>256</v>
      </c>
      <c r="G301" s="130"/>
    </row>
    <row r="302" ht="15" spans="1:7">
      <c r="A302" s="81">
        <v>300</v>
      </c>
      <c r="B302" s="76" t="s">
        <v>97</v>
      </c>
      <c r="C302" s="85" t="s">
        <v>734</v>
      </c>
      <c r="D302" s="85"/>
      <c r="E302" s="85" t="s">
        <v>672</v>
      </c>
      <c r="F302" s="81" t="s">
        <v>256</v>
      </c>
      <c r="G302" s="130"/>
    </row>
    <row r="303" ht="15" spans="1:7">
      <c r="A303" s="81">
        <v>301</v>
      </c>
      <c r="B303" s="76" t="s">
        <v>97</v>
      </c>
      <c r="C303" s="85" t="s">
        <v>735</v>
      </c>
      <c r="D303" s="85"/>
      <c r="E303" s="85" t="s">
        <v>672</v>
      </c>
      <c r="F303" s="81" t="s">
        <v>256</v>
      </c>
      <c r="G303" s="130"/>
    </row>
    <row r="304" s="122" customFormat="1" ht="15" spans="1:7">
      <c r="A304" s="81">
        <v>302</v>
      </c>
      <c r="B304" s="76" t="s">
        <v>148</v>
      </c>
      <c r="C304" s="76" t="s">
        <v>736</v>
      </c>
      <c r="D304" s="75" t="s">
        <v>737</v>
      </c>
      <c r="E304" s="85" t="s">
        <v>672</v>
      </c>
      <c r="F304" s="81" t="s">
        <v>256</v>
      </c>
      <c r="G304" s="131"/>
    </row>
    <row r="305" s="122" customFormat="1" ht="15" spans="1:7">
      <c r="A305" s="81">
        <v>303</v>
      </c>
      <c r="B305" s="76" t="s">
        <v>148</v>
      </c>
      <c r="C305" s="76" t="s">
        <v>738</v>
      </c>
      <c r="D305" s="75" t="s">
        <v>739</v>
      </c>
      <c r="E305" s="85" t="s">
        <v>672</v>
      </c>
      <c r="F305" s="81" t="s">
        <v>256</v>
      </c>
      <c r="G305" s="131"/>
    </row>
    <row r="306" s="122" customFormat="1" ht="15" spans="1:7">
      <c r="A306" s="81">
        <v>304</v>
      </c>
      <c r="B306" s="76" t="s">
        <v>148</v>
      </c>
      <c r="C306" s="76" t="s">
        <v>740</v>
      </c>
      <c r="D306" s="148" t="s">
        <v>741</v>
      </c>
      <c r="E306" s="85" t="s">
        <v>672</v>
      </c>
      <c r="F306" s="81" t="s">
        <v>256</v>
      </c>
      <c r="G306" s="131"/>
    </row>
    <row r="307" s="122" customFormat="1" ht="15" spans="1:7">
      <c r="A307" s="81">
        <v>305</v>
      </c>
      <c r="B307" s="76" t="s">
        <v>148</v>
      </c>
      <c r="C307" s="76" t="s">
        <v>742</v>
      </c>
      <c r="D307" s="75" t="s">
        <v>743</v>
      </c>
      <c r="E307" s="85" t="s">
        <v>672</v>
      </c>
      <c r="F307" s="81" t="s">
        <v>256</v>
      </c>
      <c r="G307" s="131"/>
    </row>
    <row r="308" s="122" customFormat="1" ht="15" spans="1:7">
      <c r="A308" s="81">
        <v>306</v>
      </c>
      <c r="B308" s="76" t="s">
        <v>148</v>
      </c>
      <c r="C308" s="76" t="s">
        <v>744</v>
      </c>
      <c r="D308" s="75" t="s">
        <v>745</v>
      </c>
      <c r="E308" s="85" t="s">
        <v>672</v>
      </c>
      <c r="F308" s="81" t="s">
        <v>256</v>
      </c>
      <c r="G308" s="131"/>
    </row>
    <row r="309" s="122" customFormat="1" ht="15" spans="1:7">
      <c r="A309" s="81">
        <v>307</v>
      </c>
      <c r="B309" s="76" t="s">
        <v>148</v>
      </c>
      <c r="C309" s="76" t="s">
        <v>746</v>
      </c>
      <c r="D309" s="75" t="s">
        <v>747</v>
      </c>
      <c r="E309" s="85" t="s">
        <v>672</v>
      </c>
      <c r="F309" s="81" t="s">
        <v>256</v>
      </c>
      <c r="G309" s="131"/>
    </row>
    <row r="310" s="122" customFormat="1" ht="15" spans="1:7">
      <c r="A310" s="81">
        <v>308</v>
      </c>
      <c r="B310" s="76" t="s">
        <v>148</v>
      </c>
      <c r="C310" s="76" t="s">
        <v>748</v>
      </c>
      <c r="D310" s="75" t="s">
        <v>749</v>
      </c>
      <c r="E310" s="85" t="s">
        <v>672</v>
      </c>
      <c r="F310" s="81" t="s">
        <v>256</v>
      </c>
      <c r="G310" s="131"/>
    </row>
    <row r="311" s="122" customFormat="1" ht="15" spans="1:7">
      <c r="A311" s="81">
        <v>309</v>
      </c>
      <c r="B311" s="76" t="s">
        <v>148</v>
      </c>
      <c r="C311" s="76" t="s">
        <v>750</v>
      </c>
      <c r="D311" s="75" t="s">
        <v>751</v>
      </c>
      <c r="E311" s="85" t="s">
        <v>672</v>
      </c>
      <c r="F311" s="81" t="s">
        <v>256</v>
      </c>
      <c r="G311" s="131"/>
    </row>
    <row r="312" s="122" customFormat="1" ht="15" spans="1:7">
      <c r="A312" s="81">
        <v>310</v>
      </c>
      <c r="B312" s="76" t="s">
        <v>148</v>
      </c>
      <c r="C312" s="76" t="s">
        <v>752</v>
      </c>
      <c r="D312" s="75" t="s">
        <v>753</v>
      </c>
      <c r="E312" s="85" t="s">
        <v>672</v>
      </c>
      <c r="F312" s="81" t="s">
        <v>256</v>
      </c>
      <c r="G312" s="131"/>
    </row>
    <row r="313" s="122" customFormat="1" ht="15" spans="1:7">
      <c r="A313" s="81">
        <v>311</v>
      </c>
      <c r="B313" s="76" t="s">
        <v>148</v>
      </c>
      <c r="C313" s="76" t="s">
        <v>754</v>
      </c>
      <c r="D313" s="75" t="s">
        <v>755</v>
      </c>
      <c r="E313" s="85" t="s">
        <v>672</v>
      </c>
      <c r="F313" s="81" t="s">
        <v>256</v>
      </c>
      <c r="G313" s="131"/>
    </row>
    <row r="314" s="122" customFormat="1" ht="15" spans="1:7">
      <c r="A314" s="81">
        <v>312</v>
      </c>
      <c r="B314" s="76" t="s">
        <v>148</v>
      </c>
      <c r="C314" s="76" t="s">
        <v>756</v>
      </c>
      <c r="D314" s="75" t="s">
        <v>757</v>
      </c>
      <c r="E314" s="85" t="s">
        <v>672</v>
      </c>
      <c r="F314" s="81" t="s">
        <v>256</v>
      </c>
      <c r="G314" s="131"/>
    </row>
    <row r="315" s="122" customFormat="1" ht="15" spans="1:7">
      <c r="A315" s="81">
        <v>313</v>
      </c>
      <c r="B315" s="76" t="s">
        <v>148</v>
      </c>
      <c r="C315" s="76" t="s">
        <v>758</v>
      </c>
      <c r="D315" s="148" t="s">
        <v>759</v>
      </c>
      <c r="E315" s="85" t="s">
        <v>672</v>
      </c>
      <c r="F315" s="81" t="s">
        <v>256</v>
      </c>
      <c r="G315" s="131"/>
    </row>
    <row r="316" s="122" customFormat="1" ht="15" spans="1:7">
      <c r="A316" s="81">
        <v>314</v>
      </c>
      <c r="B316" s="76" t="s">
        <v>148</v>
      </c>
      <c r="C316" s="76" t="s">
        <v>760</v>
      </c>
      <c r="D316" s="75" t="s">
        <v>761</v>
      </c>
      <c r="E316" s="85" t="s">
        <v>672</v>
      </c>
      <c r="F316" s="81" t="s">
        <v>256</v>
      </c>
      <c r="G316" s="131"/>
    </row>
    <row r="317" s="122" customFormat="1" ht="15" spans="1:7">
      <c r="A317" s="81">
        <v>315</v>
      </c>
      <c r="B317" s="76" t="s">
        <v>148</v>
      </c>
      <c r="C317" s="76" t="s">
        <v>762</v>
      </c>
      <c r="D317" s="75" t="s">
        <v>763</v>
      </c>
      <c r="E317" s="85" t="s">
        <v>672</v>
      </c>
      <c r="F317" s="81" t="s">
        <v>256</v>
      </c>
      <c r="G317" s="131"/>
    </row>
    <row r="318" s="122" customFormat="1" ht="15" spans="1:7">
      <c r="A318" s="81">
        <v>316</v>
      </c>
      <c r="B318" s="76" t="s">
        <v>148</v>
      </c>
      <c r="C318" s="76" t="s">
        <v>764</v>
      </c>
      <c r="D318" s="75" t="s">
        <v>765</v>
      </c>
      <c r="E318" s="85" t="s">
        <v>672</v>
      </c>
      <c r="F318" s="81" t="s">
        <v>256</v>
      </c>
      <c r="G318" s="131"/>
    </row>
    <row r="319" s="122" customFormat="1" ht="15" spans="1:7">
      <c r="A319" s="81">
        <v>317</v>
      </c>
      <c r="B319" s="76" t="s">
        <v>148</v>
      </c>
      <c r="C319" s="76" t="s">
        <v>766</v>
      </c>
      <c r="D319" s="75" t="s">
        <v>767</v>
      </c>
      <c r="E319" s="85" t="s">
        <v>672</v>
      </c>
      <c r="F319" s="81" t="s">
        <v>256</v>
      </c>
      <c r="G319" s="131"/>
    </row>
    <row r="320" s="122" customFormat="1" ht="15" spans="1:7">
      <c r="A320" s="81">
        <v>318</v>
      </c>
      <c r="B320" s="76" t="s">
        <v>148</v>
      </c>
      <c r="C320" s="76" t="s">
        <v>768</v>
      </c>
      <c r="D320" s="75" t="s">
        <v>769</v>
      </c>
      <c r="E320" s="85" t="s">
        <v>672</v>
      </c>
      <c r="F320" s="81" t="s">
        <v>256</v>
      </c>
      <c r="G320" s="131"/>
    </row>
    <row r="321" s="122" customFormat="1" ht="15" spans="1:7">
      <c r="A321" s="81">
        <v>319</v>
      </c>
      <c r="B321" s="76" t="s">
        <v>148</v>
      </c>
      <c r="C321" s="76" t="s">
        <v>770</v>
      </c>
      <c r="D321" s="75" t="s">
        <v>771</v>
      </c>
      <c r="E321" s="85" t="s">
        <v>672</v>
      </c>
      <c r="F321" s="81" t="s">
        <v>256</v>
      </c>
      <c r="G321" s="131"/>
    </row>
    <row r="322" s="122" customFormat="1" ht="15" spans="1:7">
      <c r="A322" s="81">
        <v>320</v>
      </c>
      <c r="B322" s="76" t="s">
        <v>148</v>
      </c>
      <c r="C322" s="76" t="s">
        <v>772</v>
      </c>
      <c r="D322" s="75" t="s">
        <v>773</v>
      </c>
      <c r="E322" s="85" t="s">
        <v>672</v>
      </c>
      <c r="F322" s="81" t="s">
        <v>256</v>
      </c>
      <c r="G322" s="131"/>
    </row>
    <row r="323" s="122" customFormat="1" ht="15" spans="1:7">
      <c r="A323" s="81">
        <v>321</v>
      </c>
      <c r="B323" s="76" t="s">
        <v>148</v>
      </c>
      <c r="C323" s="76" t="s">
        <v>774</v>
      </c>
      <c r="D323" s="75" t="s">
        <v>775</v>
      </c>
      <c r="E323" s="85" t="s">
        <v>672</v>
      </c>
      <c r="F323" s="81" t="s">
        <v>256</v>
      </c>
      <c r="G323" s="131"/>
    </row>
    <row r="324" s="122" customFormat="1" ht="15" spans="1:7">
      <c r="A324" s="81">
        <v>322</v>
      </c>
      <c r="B324" s="76" t="s">
        <v>148</v>
      </c>
      <c r="C324" s="76" t="s">
        <v>776</v>
      </c>
      <c r="D324" s="75" t="s">
        <v>777</v>
      </c>
      <c r="E324" s="85" t="s">
        <v>672</v>
      </c>
      <c r="F324" s="81" t="s">
        <v>256</v>
      </c>
      <c r="G324" s="131"/>
    </row>
    <row r="325" s="122" customFormat="1" ht="15" spans="1:7">
      <c r="A325" s="81">
        <v>323</v>
      </c>
      <c r="B325" s="76" t="s">
        <v>148</v>
      </c>
      <c r="C325" s="76" t="s">
        <v>778</v>
      </c>
      <c r="D325" s="75" t="s">
        <v>779</v>
      </c>
      <c r="E325" s="85" t="s">
        <v>672</v>
      </c>
      <c r="F325" s="81" t="s">
        <v>256</v>
      </c>
      <c r="G325" s="131"/>
    </row>
    <row r="326" s="122" customFormat="1" ht="15" spans="1:7">
      <c r="A326" s="81">
        <v>324</v>
      </c>
      <c r="B326" s="76" t="s">
        <v>148</v>
      </c>
      <c r="C326" s="76" t="s">
        <v>780</v>
      </c>
      <c r="D326" s="75" t="s">
        <v>781</v>
      </c>
      <c r="E326" s="85" t="s">
        <v>672</v>
      </c>
      <c r="F326" s="81" t="s">
        <v>256</v>
      </c>
      <c r="G326" s="131"/>
    </row>
    <row r="327" s="122" customFormat="1" ht="15" spans="1:7">
      <c r="A327" s="81">
        <v>325</v>
      </c>
      <c r="B327" s="76" t="s">
        <v>148</v>
      </c>
      <c r="C327" s="76" t="s">
        <v>782</v>
      </c>
      <c r="D327" s="75" t="s">
        <v>783</v>
      </c>
      <c r="E327" s="85" t="s">
        <v>672</v>
      </c>
      <c r="F327" s="81" t="s">
        <v>256</v>
      </c>
      <c r="G327" s="131"/>
    </row>
    <row r="328" s="122" customFormat="1" ht="15" spans="1:7">
      <c r="A328" s="81">
        <v>326</v>
      </c>
      <c r="B328" s="76" t="s">
        <v>148</v>
      </c>
      <c r="C328" s="76" t="s">
        <v>784</v>
      </c>
      <c r="D328" s="148" t="s">
        <v>785</v>
      </c>
      <c r="E328" s="85" t="s">
        <v>672</v>
      </c>
      <c r="F328" s="81" t="s">
        <v>256</v>
      </c>
      <c r="G328" s="131"/>
    </row>
    <row r="329" s="122" customFormat="1" ht="15" spans="1:7">
      <c r="A329" s="81">
        <v>327</v>
      </c>
      <c r="B329" s="76" t="s">
        <v>148</v>
      </c>
      <c r="C329" s="76" t="s">
        <v>786</v>
      </c>
      <c r="D329" s="75" t="s">
        <v>787</v>
      </c>
      <c r="E329" s="85" t="s">
        <v>672</v>
      </c>
      <c r="F329" s="81" t="s">
        <v>256</v>
      </c>
      <c r="G329" s="131"/>
    </row>
    <row r="330" s="122" customFormat="1" ht="15" spans="1:7">
      <c r="A330" s="81">
        <v>328</v>
      </c>
      <c r="B330" s="76" t="s">
        <v>148</v>
      </c>
      <c r="C330" s="76" t="s">
        <v>788</v>
      </c>
      <c r="D330" s="75" t="s">
        <v>789</v>
      </c>
      <c r="E330" s="85" t="s">
        <v>672</v>
      </c>
      <c r="F330" s="81" t="s">
        <v>256</v>
      </c>
      <c r="G330" s="131"/>
    </row>
    <row r="331" s="122" customFormat="1" ht="15" spans="1:7">
      <c r="A331" s="81">
        <v>329</v>
      </c>
      <c r="B331" s="76" t="s">
        <v>148</v>
      </c>
      <c r="C331" s="76" t="s">
        <v>226</v>
      </c>
      <c r="D331" s="75" t="s">
        <v>228</v>
      </c>
      <c r="E331" s="85" t="s">
        <v>672</v>
      </c>
      <c r="F331" s="81" t="s">
        <v>256</v>
      </c>
      <c r="G331" s="131"/>
    </row>
    <row r="332" s="122" customFormat="1" ht="15" spans="1:7">
      <c r="A332" s="81">
        <v>330</v>
      </c>
      <c r="B332" s="76" t="s">
        <v>148</v>
      </c>
      <c r="C332" s="76" t="s">
        <v>790</v>
      </c>
      <c r="D332" s="75" t="s">
        <v>791</v>
      </c>
      <c r="E332" s="85" t="s">
        <v>672</v>
      </c>
      <c r="F332" s="81" t="s">
        <v>256</v>
      </c>
      <c r="G332" s="131"/>
    </row>
    <row r="333" s="122" customFormat="1" ht="15" spans="1:7">
      <c r="A333" s="81">
        <v>331</v>
      </c>
      <c r="B333" s="76" t="s">
        <v>148</v>
      </c>
      <c r="C333" s="76" t="s">
        <v>149</v>
      </c>
      <c r="D333" s="75" t="s">
        <v>792</v>
      </c>
      <c r="E333" s="85" t="s">
        <v>672</v>
      </c>
      <c r="F333" s="81" t="s">
        <v>256</v>
      </c>
      <c r="G333" s="131"/>
    </row>
    <row r="334" s="122" customFormat="1" ht="15" spans="1:7">
      <c r="A334" s="81">
        <v>332</v>
      </c>
      <c r="B334" s="76" t="s">
        <v>148</v>
      </c>
      <c r="C334" s="76" t="s">
        <v>793</v>
      </c>
      <c r="D334" s="75" t="s">
        <v>794</v>
      </c>
      <c r="E334" s="85" t="s">
        <v>672</v>
      </c>
      <c r="F334" s="81" t="s">
        <v>256</v>
      </c>
      <c r="G334" s="131"/>
    </row>
    <row r="335" s="122" customFormat="1" ht="15" spans="1:7">
      <c r="A335" s="81">
        <v>333</v>
      </c>
      <c r="B335" s="76" t="s">
        <v>148</v>
      </c>
      <c r="C335" s="76" t="s">
        <v>795</v>
      </c>
      <c r="D335" s="75" t="s">
        <v>796</v>
      </c>
      <c r="E335" s="85" t="s">
        <v>672</v>
      </c>
      <c r="F335" s="81" t="s">
        <v>256</v>
      </c>
      <c r="G335" s="131"/>
    </row>
    <row r="336" s="122" customFormat="1" ht="15" spans="1:7">
      <c r="A336" s="81">
        <v>334</v>
      </c>
      <c r="B336" s="76" t="s">
        <v>148</v>
      </c>
      <c r="C336" s="76" t="s">
        <v>797</v>
      </c>
      <c r="D336" s="75" t="s">
        <v>798</v>
      </c>
      <c r="E336" s="85" t="s">
        <v>672</v>
      </c>
      <c r="F336" s="81" t="s">
        <v>256</v>
      </c>
      <c r="G336" s="131"/>
    </row>
    <row r="337" s="122" customFormat="1" ht="15" spans="1:7">
      <c r="A337" s="81">
        <v>335</v>
      </c>
      <c r="B337" s="76" t="s">
        <v>148</v>
      </c>
      <c r="C337" s="76" t="s">
        <v>799</v>
      </c>
      <c r="D337" s="75" t="s">
        <v>800</v>
      </c>
      <c r="E337" s="85" t="s">
        <v>672</v>
      </c>
      <c r="F337" s="81" t="s">
        <v>256</v>
      </c>
      <c r="G337" s="131"/>
    </row>
    <row r="338" s="122" customFormat="1" ht="15" spans="1:7">
      <c r="A338" s="81">
        <v>336</v>
      </c>
      <c r="B338" s="76" t="s">
        <v>148</v>
      </c>
      <c r="C338" s="76" t="s">
        <v>801</v>
      </c>
      <c r="D338" s="75" t="s">
        <v>802</v>
      </c>
      <c r="E338" s="85" t="s">
        <v>672</v>
      </c>
      <c r="F338" s="81" t="s">
        <v>256</v>
      </c>
      <c r="G338" s="131"/>
    </row>
    <row r="339" ht="15" spans="1:7">
      <c r="A339" s="81">
        <v>337</v>
      </c>
      <c r="B339" s="89" t="s">
        <v>150</v>
      </c>
      <c r="C339" s="89" t="s">
        <v>174</v>
      </c>
      <c r="D339" s="90"/>
      <c r="E339" s="85" t="s">
        <v>672</v>
      </c>
      <c r="F339" s="81" t="s">
        <v>256</v>
      </c>
      <c r="G339" s="131"/>
    </row>
    <row r="340" ht="15" spans="1:7">
      <c r="A340" s="81">
        <v>338</v>
      </c>
      <c r="B340" s="89" t="s">
        <v>150</v>
      </c>
      <c r="C340" s="89" t="s">
        <v>803</v>
      </c>
      <c r="D340" s="90"/>
      <c r="E340" s="85" t="s">
        <v>672</v>
      </c>
      <c r="F340" s="81" t="s">
        <v>256</v>
      </c>
      <c r="G340" s="131"/>
    </row>
    <row r="341" ht="15" spans="1:7">
      <c r="A341" s="81">
        <v>339</v>
      </c>
      <c r="B341" s="89" t="s">
        <v>150</v>
      </c>
      <c r="C341" s="89" t="s">
        <v>804</v>
      </c>
      <c r="D341" s="90"/>
      <c r="E341" s="85" t="s">
        <v>672</v>
      </c>
      <c r="F341" s="81" t="s">
        <v>256</v>
      </c>
      <c r="G341" s="131"/>
    </row>
    <row r="342" ht="15" spans="1:7">
      <c r="A342" s="81">
        <v>340</v>
      </c>
      <c r="B342" s="89" t="s">
        <v>150</v>
      </c>
      <c r="C342" s="89" t="s">
        <v>805</v>
      </c>
      <c r="D342" s="90"/>
      <c r="E342" s="85" t="s">
        <v>672</v>
      </c>
      <c r="F342" s="81" t="s">
        <v>256</v>
      </c>
      <c r="G342" s="131"/>
    </row>
    <row r="343" ht="15" spans="1:7">
      <c r="A343" s="81">
        <v>341</v>
      </c>
      <c r="B343" s="89" t="s">
        <v>150</v>
      </c>
      <c r="C343" s="89" t="s">
        <v>806</v>
      </c>
      <c r="D343" s="90"/>
      <c r="E343" s="85" t="s">
        <v>672</v>
      </c>
      <c r="F343" s="81" t="s">
        <v>256</v>
      </c>
      <c r="G343" s="131"/>
    </row>
    <row r="344" ht="15" spans="1:7">
      <c r="A344" s="81">
        <v>342</v>
      </c>
      <c r="B344" s="89" t="s">
        <v>150</v>
      </c>
      <c r="C344" s="89" t="s">
        <v>807</v>
      </c>
      <c r="D344" s="90"/>
      <c r="E344" s="85" t="s">
        <v>672</v>
      </c>
      <c r="F344" s="81" t="s">
        <v>256</v>
      </c>
      <c r="G344" s="131"/>
    </row>
    <row r="345" ht="15" spans="1:7">
      <c r="A345" s="81">
        <v>343</v>
      </c>
      <c r="B345" s="89" t="s">
        <v>150</v>
      </c>
      <c r="C345" s="89" t="s">
        <v>808</v>
      </c>
      <c r="D345" s="90"/>
      <c r="E345" s="85" t="s">
        <v>672</v>
      </c>
      <c r="F345" s="81" t="s">
        <v>256</v>
      </c>
      <c r="G345" s="131"/>
    </row>
    <row r="346" ht="15" spans="1:7">
      <c r="A346" s="81">
        <v>344</v>
      </c>
      <c r="B346" s="89" t="s">
        <v>150</v>
      </c>
      <c r="C346" s="89" t="s">
        <v>809</v>
      </c>
      <c r="D346" s="90"/>
      <c r="E346" s="85" t="s">
        <v>672</v>
      </c>
      <c r="F346" s="81" t="s">
        <v>256</v>
      </c>
      <c r="G346" s="131"/>
    </row>
    <row r="347" ht="15" spans="1:7">
      <c r="A347" s="81">
        <v>345</v>
      </c>
      <c r="B347" s="89" t="s">
        <v>150</v>
      </c>
      <c r="C347" s="89" t="s">
        <v>810</v>
      </c>
      <c r="D347" s="90"/>
      <c r="E347" s="85" t="s">
        <v>672</v>
      </c>
      <c r="F347" s="81" t="s">
        <v>256</v>
      </c>
      <c r="G347" s="131"/>
    </row>
    <row r="348" ht="15" spans="1:7">
      <c r="A348" s="81">
        <v>346</v>
      </c>
      <c r="B348" s="89" t="s">
        <v>150</v>
      </c>
      <c r="C348" s="89" t="s">
        <v>811</v>
      </c>
      <c r="D348" s="90"/>
      <c r="E348" s="85" t="s">
        <v>672</v>
      </c>
      <c r="F348" s="81" t="s">
        <v>256</v>
      </c>
      <c r="G348" s="131"/>
    </row>
    <row r="349" ht="15" spans="1:7">
      <c r="A349" s="81">
        <v>347</v>
      </c>
      <c r="B349" s="89" t="s">
        <v>150</v>
      </c>
      <c r="C349" s="89" t="s">
        <v>812</v>
      </c>
      <c r="D349" s="90"/>
      <c r="E349" s="85" t="s">
        <v>672</v>
      </c>
      <c r="F349" s="81" t="s">
        <v>256</v>
      </c>
      <c r="G349" s="131"/>
    </row>
    <row r="350" ht="15" spans="1:7">
      <c r="A350" s="81">
        <v>348</v>
      </c>
      <c r="B350" s="89" t="s">
        <v>150</v>
      </c>
      <c r="C350" s="89" t="s">
        <v>813</v>
      </c>
      <c r="D350" s="90"/>
      <c r="E350" s="85" t="s">
        <v>672</v>
      </c>
      <c r="F350" s="81" t="s">
        <v>256</v>
      </c>
      <c r="G350" s="131"/>
    </row>
    <row r="351" ht="15" spans="1:7">
      <c r="A351" s="81">
        <v>349</v>
      </c>
      <c r="B351" s="89" t="s">
        <v>150</v>
      </c>
      <c r="C351" s="89" t="s">
        <v>814</v>
      </c>
      <c r="D351" s="90"/>
      <c r="E351" s="85" t="s">
        <v>672</v>
      </c>
      <c r="F351" s="81" t="s">
        <v>256</v>
      </c>
      <c r="G351" s="131"/>
    </row>
    <row r="352" ht="15" spans="1:7">
      <c r="A352" s="81">
        <v>350</v>
      </c>
      <c r="B352" s="89" t="s">
        <v>150</v>
      </c>
      <c r="C352" s="89" t="s">
        <v>815</v>
      </c>
      <c r="D352" s="90"/>
      <c r="E352" s="85" t="s">
        <v>672</v>
      </c>
      <c r="F352" s="81" t="s">
        <v>256</v>
      </c>
      <c r="G352" s="131"/>
    </row>
    <row r="353" ht="15" spans="1:7">
      <c r="A353" s="81">
        <v>351</v>
      </c>
      <c r="B353" s="89" t="s">
        <v>150</v>
      </c>
      <c r="C353" s="89" t="s">
        <v>816</v>
      </c>
      <c r="D353" s="90"/>
      <c r="E353" s="85" t="s">
        <v>672</v>
      </c>
      <c r="F353" s="81" t="s">
        <v>256</v>
      </c>
      <c r="G353" s="131"/>
    </row>
    <row r="354" ht="15" spans="1:7">
      <c r="A354" s="81">
        <v>352</v>
      </c>
      <c r="B354" s="89" t="s">
        <v>150</v>
      </c>
      <c r="C354" s="89" t="s">
        <v>817</v>
      </c>
      <c r="D354" s="90"/>
      <c r="E354" s="85" t="s">
        <v>672</v>
      </c>
      <c r="F354" s="81" t="s">
        <v>256</v>
      </c>
      <c r="G354" s="131"/>
    </row>
    <row r="355" ht="15" spans="1:7">
      <c r="A355" s="81">
        <v>353</v>
      </c>
      <c r="B355" s="89" t="s">
        <v>150</v>
      </c>
      <c r="C355" s="89" t="s">
        <v>818</v>
      </c>
      <c r="D355" s="90"/>
      <c r="E355" s="85" t="s">
        <v>672</v>
      </c>
      <c r="F355" s="81" t="s">
        <v>256</v>
      </c>
      <c r="G355" s="131"/>
    </row>
    <row r="356" ht="15" spans="1:7">
      <c r="A356" s="81">
        <v>354</v>
      </c>
      <c r="B356" s="89" t="s">
        <v>150</v>
      </c>
      <c r="C356" s="89" t="s">
        <v>819</v>
      </c>
      <c r="D356" s="90"/>
      <c r="E356" s="85" t="s">
        <v>672</v>
      </c>
      <c r="F356" s="81" t="s">
        <v>256</v>
      </c>
      <c r="G356" s="131"/>
    </row>
    <row r="357" ht="15" spans="1:7">
      <c r="A357" s="81">
        <v>355</v>
      </c>
      <c r="B357" s="89" t="s">
        <v>150</v>
      </c>
      <c r="C357" s="89" t="s">
        <v>820</v>
      </c>
      <c r="D357" s="90"/>
      <c r="E357" s="85" t="s">
        <v>672</v>
      </c>
      <c r="F357" s="81" t="s">
        <v>256</v>
      </c>
      <c r="G357" s="131"/>
    </row>
    <row r="358" ht="15" spans="1:7">
      <c r="A358" s="81">
        <v>356</v>
      </c>
      <c r="B358" s="89" t="s">
        <v>150</v>
      </c>
      <c r="C358" s="89" t="s">
        <v>821</v>
      </c>
      <c r="D358" s="90"/>
      <c r="E358" s="85" t="s">
        <v>672</v>
      </c>
      <c r="F358" s="81" t="s">
        <v>256</v>
      </c>
      <c r="G358" s="131"/>
    </row>
    <row r="359" ht="15" spans="1:7">
      <c r="A359" s="81">
        <v>357</v>
      </c>
      <c r="B359" s="89" t="s">
        <v>150</v>
      </c>
      <c r="C359" s="89" t="s">
        <v>822</v>
      </c>
      <c r="D359" s="90"/>
      <c r="E359" s="85" t="s">
        <v>672</v>
      </c>
      <c r="F359" s="81" t="s">
        <v>256</v>
      </c>
      <c r="G359" s="131"/>
    </row>
    <row r="360" ht="15" spans="1:7">
      <c r="A360" s="81">
        <v>358</v>
      </c>
      <c r="B360" s="89" t="s">
        <v>150</v>
      </c>
      <c r="C360" s="89" t="s">
        <v>823</v>
      </c>
      <c r="D360" s="90"/>
      <c r="E360" s="85" t="s">
        <v>672</v>
      </c>
      <c r="F360" s="81" t="s">
        <v>256</v>
      </c>
      <c r="G360" s="131"/>
    </row>
    <row r="361" ht="15" spans="1:7">
      <c r="A361" s="81">
        <v>359</v>
      </c>
      <c r="B361" s="89" t="s">
        <v>150</v>
      </c>
      <c r="C361" s="89" t="s">
        <v>824</v>
      </c>
      <c r="D361" s="90"/>
      <c r="E361" s="85" t="s">
        <v>672</v>
      </c>
      <c r="F361" s="81" t="s">
        <v>256</v>
      </c>
      <c r="G361" s="131"/>
    </row>
    <row r="362" ht="15" spans="1:7">
      <c r="A362" s="81">
        <v>360</v>
      </c>
      <c r="B362" s="89" t="s">
        <v>150</v>
      </c>
      <c r="C362" s="89" t="s">
        <v>825</v>
      </c>
      <c r="D362" s="90"/>
      <c r="E362" s="85" t="s">
        <v>672</v>
      </c>
      <c r="F362" s="81" t="s">
        <v>256</v>
      </c>
      <c r="G362" s="131"/>
    </row>
    <row r="363" ht="15" spans="1:7">
      <c r="A363" s="81">
        <v>361</v>
      </c>
      <c r="B363" s="89" t="s">
        <v>150</v>
      </c>
      <c r="C363" s="89" t="s">
        <v>826</v>
      </c>
      <c r="D363" s="90"/>
      <c r="E363" s="85" t="s">
        <v>672</v>
      </c>
      <c r="F363" s="81" t="s">
        <v>256</v>
      </c>
      <c r="G363" s="131"/>
    </row>
    <row r="364" ht="15" spans="1:7">
      <c r="A364" s="81">
        <v>362</v>
      </c>
      <c r="B364" s="89" t="s">
        <v>150</v>
      </c>
      <c r="C364" s="89" t="s">
        <v>827</v>
      </c>
      <c r="D364" s="90"/>
      <c r="E364" s="85" t="s">
        <v>672</v>
      </c>
      <c r="F364" s="81" t="s">
        <v>256</v>
      </c>
      <c r="G364" s="131"/>
    </row>
    <row r="365" ht="15" spans="1:7">
      <c r="A365" s="81">
        <v>363</v>
      </c>
      <c r="B365" s="89" t="s">
        <v>150</v>
      </c>
      <c r="C365" s="89" t="s">
        <v>828</v>
      </c>
      <c r="D365" s="90"/>
      <c r="E365" s="85" t="s">
        <v>672</v>
      </c>
      <c r="F365" s="81" t="s">
        <v>256</v>
      </c>
      <c r="G365" s="131"/>
    </row>
    <row r="366" ht="15" spans="1:7">
      <c r="A366" s="81">
        <v>364</v>
      </c>
      <c r="B366" s="89" t="s">
        <v>150</v>
      </c>
      <c r="C366" s="89" t="s">
        <v>829</v>
      </c>
      <c r="D366" s="90"/>
      <c r="E366" s="85" t="s">
        <v>672</v>
      </c>
      <c r="F366" s="81" t="s">
        <v>256</v>
      </c>
      <c r="G366" s="131"/>
    </row>
    <row r="367" ht="15" spans="1:7">
      <c r="A367" s="81">
        <v>365</v>
      </c>
      <c r="B367" s="89" t="s">
        <v>150</v>
      </c>
      <c r="C367" s="89" t="s">
        <v>830</v>
      </c>
      <c r="D367" s="90"/>
      <c r="E367" s="85" t="s">
        <v>672</v>
      </c>
      <c r="F367" s="81" t="s">
        <v>256</v>
      </c>
      <c r="G367" s="131"/>
    </row>
    <row r="368" ht="15" spans="1:7">
      <c r="A368" s="81">
        <v>366</v>
      </c>
      <c r="B368" s="89" t="s">
        <v>150</v>
      </c>
      <c r="C368" s="89" t="s">
        <v>831</v>
      </c>
      <c r="D368" s="90"/>
      <c r="E368" s="85" t="s">
        <v>672</v>
      </c>
      <c r="F368" s="81" t="s">
        <v>256</v>
      </c>
      <c r="G368" s="131"/>
    </row>
    <row r="369" ht="15" spans="1:7">
      <c r="A369" s="81">
        <v>367</v>
      </c>
      <c r="B369" s="89" t="s">
        <v>150</v>
      </c>
      <c r="C369" s="89" t="s">
        <v>832</v>
      </c>
      <c r="D369" s="90"/>
      <c r="E369" s="85" t="s">
        <v>672</v>
      </c>
      <c r="F369" s="81" t="s">
        <v>256</v>
      </c>
      <c r="G369" s="131"/>
    </row>
    <row r="370" ht="15" spans="1:7">
      <c r="A370" s="81">
        <v>368</v>
      </c>
      <c r="B370" s="89" t="s">
        <v>150</v>
      </c>
      <c r="C370" s="89" t="s">
        <v>833</v>
      </c>
      <c r="D370" s="90"/>
      <c r="E370" s="85" t="s">
        <v>672</v>
      </c>
      <c r="F370" s="81" t="s">
        <v>256</v>
      </c>
      <c r="G370" s="131"/>
    </row>
    <row r="371" ht="15" spans="1:7">
      <c r="A371" s="81">
        <v>369</v>
      </c>
      <c r="B371" s="89" t="s">
        <v>150</v>
      </c>
      <c r="C371" s="89" t="s">
        <v>834</v>
      </c>
      <c r="D371" s="90"/>
      <c r="E371" s="85" t="s">
        <v>672</v>
      </c>
      <c r="F371" s="81" t="s">
        <v>256</v>
      </c>
      <c r="G371" s="131"/>
    </row>
    <row r="372" ht="15" spans="1:7">
      <c r="A372" s="81">
        <v>370</v>
      </c>
      <c r="B372" s="89" t="s">
        <v>150</v>
      </c>
      <c r="C372" s="89" t="s">
        <v>835</v>
      </c>
      <c r="D372" s="90"/>
      <c r="E372" s="85" t="s">
        <v>672</v>
      </c>
      <c r="F372" s="81" t="s">
        <v>256</v>
      </c>
      <c r="G372" s="131"/>
    </row>
    <row r="373" ht="15" spans="1:7">
      <c r="A373" s="81">
        <v>371</v>
      </c>
      <c r="B373" s="89" t="s">
        <v>150</v>
      </c>
      <c r="C373" s="89" t="s">
        <v>836</v>
      </c>
      <c r="D373" s="90"/>
      <c r="E373" s="85" t="s">
        <v>672</v>
      </c>
      <c r="F373" s="81" t="s">
        <v>256</v>
      </c>
      <c r="G373" s="131"/>
    </row>
    <row r="374" ht="15" spans="1:7">
      <c r="A374" s="81">
        <v>372</v>
      </c>
      <c r="B374" s="89" t="s">
        <v>150</v>
      </c>
      <c r="C374" s="89" t="s">
        <v>837</v>
      </c>
      <c r="D374" s="90"/>
      <c r="E374" s="85" t="s">
        <v>672</v>
      </c>
      <c r="F374" s="81" t="s">
        <v>256</v>
      </c>
      <c r="G374" s="131"/>
    </row>
    <row r="375" ht="15" spans="1:7">
      <c r="A375" s="81">
        <v>373</v>
      </c>
      <c r="B375" s="89" t="s">
        <v>150</v>
      </c>
      <c r="C375" s="89" t="s">
        <v>838</v>
      </c>
      <c r="D375" s="90"/>
      <c r="E375" s="85" t="s">
        <v>672</v>
      </c>
      <c r="F375" s="81" t="s">
        <v>256</v>
      </c>
      <c r="G375" s="131"/>
    </row>
    <row r="376" ht="15" spans="1:7">
      <c r="A376" s="81">
        <v>374</v>
      </c>
      <c r="B376" s="89" t="s">
        <v>150</v>
      </c>
      <c r="C376" s="89" t="s">
        <v>839</v>
      </c>
      <c r="D376" s="90"/>
      <c r="E376" s="85" t="s">
        <v>672</v>
      </c>
      <c r="F376" s="81" t="s">
        <v>256</v>
      </c>
      <c r="G376" s="131"/>
    </row>
    <row r="377" ht="15" spans="1:7">
      <c r="A377" s="81">
        <v>375</v>
      </c>
      <c r="B377" s="89" t="s">
        <v>150</v>
      </c>
      <c r="C377" s="89" t="s">
        <v>840</v>
      </c>
      <c r="D377" s="90"/>
      <c r="E377" s="85" t="s">
        <v>672</v>
      </c>
      <c r="F377" s="81" t="s">
        <v>256</v>
      </c>
      <c r="G377" s="131"/>
    </row>
    <row r="378" ht="15" spans="1:7">
      <c r="A378" s="81">
        <v>376</v>
      </c>
      <c r="B378" s="89" t="s">
        <v>150</v>
      </c>
      <c r="C378" s="89" t="s">
        <v>841</v>
      </c>
      <c r="D378" s="90"/>
      <c r="E378" s="85" t="s">
        <v>672</v>
      </c>
      <c r="F378" s="81" t="s">
        <v>256</v>
      </c>
      <c r="G378" s="131"/>
    </row>
    <row r="379" ht="15" spans="1:7">
      <c r="A379" s="81">
        <v>377</v>
      </c>
      <c r="B379" s="89" t="s">
        <v>150</v>
      </c>
      <c r="C379" s="89" t="s">
        <v>842</v>
      </c>
      <c r="D379" s="90"/>
      <c r="E379" s="85" t="s">
        <v>672</v>
      </c>
      <c r="F379" s="81" t="s">
        <v>256</v>
      </c>
      <c r="G379" s="131"/>
    </row>
    <row r="380" ht="15" spans="1:7">
      <c r="A380" s="81">
        <v>378</v>
      </c>
      <c r="B380" s="89" t="s">
        <v>150</v>
      </c>
      <c r="C380" s="89" t="s">
        <v>843</v>
      </c>
      <c r="D380" s="90"/>
      <c r="E380" s="85" t="s">
        <v>672</v>
      </c>
      <c r="F380" s="81" t="s">
        <v>256</v>
      </c>
      <c r="G380" s="131"/>
    </row>
    <row r="381" ht="15" spans="1:7">
      <c r="A381" s="81">
        <v>379</v>
      </c>
      <c r="B381" s="89" t="s">
        <v>150</v>
      </c>
      <c r="C381" s="89" t="s">
        <v>844</v>
      </c>
      <c r="D381" s="90"/>
      <c r="E381" s="85" t="s">
        <v>672</v>
      </c>
      <c r="F381" s="81" t="s">
        <v>256</v>
      </c>
      <c r="G381" s="131"/>
    </row>
    <row r="382" ht="15" spans="1:7">
      <c r="A382" s="81">
        <v>380</v>
      </c>
      <c r="B382" s="89" t="s">
        <v>150</v>
      </c>
      <c r="C382" s="89" t="s">
        <v>845</v>
      </c>
      <c r="D382" s="90"/>
      <c r="E382" s="85" t="s">
        <v>672</v>
      </c>
      <c r="F382" s="81" t="s">
        <v>256</v>
      </c>
      <c r="G382" s="131"/>
    </row>
    <row r="383" ht="15" spans="1:7">
      <c r="A383" s="81">
        <v>381</v>
      </c>
      <c r="B383" s="89" t="s">
        <v>150</v>
      </c>
      <c r="C383" s="89" t="s">
        <v>846</v>
      </c>
      <c r="D383" s="90"/>
      <c r="E383" s="85" t="s">
        <v>672</v>
      </c>
      <c r="F383" s="81" t="s">
        <v>256</v>
      </c>
      <c r="G383" s="131"/>
    </row>
    <row r="384" ht="15" spans="1:7">
      <c r="A384" s="81">
        <v>382</v>
      </c>
      <c r="B384" s="89" t="s">
        <v>150</v>
      </c>
      <c r="C384" s="89" t="s">
        <v>847</v>
      </c>
      <c r="D384" s="90"/>
      <c r="E384" s="85" t="s">
        <v>672</v>
      </c>
      <c r="F384" s="81" t="s">
        <v>256</v>
      </c>
      <c r="G384" s="131"/>
    </row>
    <row r="385" ht="15" spans="1:7">
      <c r="A385" s="81">
        <v>383</v>
      </c>
      <c r="B385" s="89" t="s">
        <v>150</v>
      </c>
      <c r="C385" s="89" t="s">
        <v>848</v>
      </c>
      <c r="D385" s="90"/>
      <c r="E385" s="85" t="s">
        <v>672</v>
      </c>
      <c r="F385" s="81" t="s">
        <v>256</v>
      </c>
      <c r="G385" s="131"/>
    </row>
    <row r="386" ht="15" spans="1:7">
      <c r="A386" s="81">
        <v>384</v>
      </c>
      <c r="B386" s="89" t="s">
        <v>150</v>
      </c>
      <c r="C386" s="89" t="s">
        <v>849</v>
      </c>
      <c r="D386" s="90"/>
      <c r="E386" s="85" t="s">
        <v>672</v>
      </c>
      <c r="F386" s="81" t="s">
        <v>256</v>
      </c>
      <c r="G386" s="131"/>
    </row>
    <row r="387" ht="15" spans="1:7">
      <c r="A387" s="81">
        <v>385</v>
      </c>
      <c r="B387" s="89" t="s">
        <v>150</v>
      </c>
      <c r="C387" s="89" t="s">
        <v>850</v>
      </c>
      <c r="D387" s="90"/>
      <c r="E387" s="85" t="s">
        <v>672</v>
      </c>
      <c r="F387" s="81" t="s">
        <v>256</v>
      </c>
      <c r="G387" s="131"/>
    </row>
    <row r="388" ht="15" spans="1:7">
      <c r="A388" s="81">
        <v>386</v>
      </c>
      <c r="B388" s="89" t="s">
        <v>150</v>
      </c>
      <c r="C388" s="89" t="s">
        <v>851</v>
      </c>
      <c r="D388" s="90"/>
      <c r="E388" s="85" t="s">
        <v>672</v>
      </c>
      <c r="F388" s="81" t="s">
        <v>256</v>
      </c>
      <c r="G388" s="131"/>
    </row>
    <row r="389" ht="15" spans="1:7">
      <c r="A389" s="81">
        <v>387</v>
      </c>
      <c r="B389" s="89" t="s">
        <v>150</v>
      </c>
      <c r="C389" s="89" t="s">
        <v>852</v>
      </c>
      <c r="D389" s="90"/>
      <c r="E389" s="85" t="s">
        <v>672</v>
      </c>
      <c r="F389" s="81" t="s">
        <v>256</v>
      </c>
      <c r="G389" s="131"/>
    </row>
    <row r="390" ht="15" spans="1:7">
      <c r="A390" s="81">
        <v>388</v>
      </c>
      <c r="B390" s="89" t="s">
        <v>150</v>
      </c>
      <c r="C390" s="89" t="s">
        <v>853</v>
      </c>
      <c r="D390" s="90"/>
      <c r="E390" s="85" t="s">
        <v>672</v>
      </c>
      <c r="F390" s="81" t="s">
        <v>256</v>
      </c>
      <c r="G390" s="131"/>
    </row>
    <row r="391" ht="15" spans="1:7">
      <c r="A391" s="81">
        <v>389</v>
      </c>
      <c r="B391" s="89" t="s">
        <v>150</v>
      </c>
      <c r="C391" s="89" t="s">
        <v>854</v>
      </c>
      <c r="D391" s="90"/>
      <c r="E391" s="85" t="s">
        <v>672</v>
      </c>
      <c r="F391" s="81" t="s">
        <v>256</v>
      </c>
      <c r="G391" s="131"/>
    </row>
    <row r="392" ht="15" spans="1:7">
      <c r="A392" s="81">
        <v>390</v>
      </c>
      <c r="B392" s="89" t="s">
        <v>150</v>
      </c>
      <c r="C392" s="89" t="s">
        <v>855</v>
      </c>
      <c r="D392" s="90"/>
      <c r="E392" s="85" t="s">
        <v>672</v>
      </c>
      <c r="F392" s="81" t="s">
        <v>256</v>
      </c>
      <c r="G392" s="131"/>
    </row>
    <row r="393" ht="15" spans="1:7">
      <c r="A393" s="81">
        <v>391</v>
      </c>
      <c r="B393" s="89" t="s">
        <v>150</v>
      </c>
      <c r="C393" s="89" t="s">
        <v>856</v>
      </c>
      <c r="D393" s="90"/>
      <c r="E393" s="85" t="s">
        <v>672</v>
      </c>
      <c r="F393" s="81" t="s">
        <v>256</v>
      </c>
      <c r="G393" s="131"/>
    </row>
    <row r="394" ht="15" spans="1:7">
      <c r="A394" s="81">
        <v>392</v>
      </c>
      <c r="B394" s="89" t="s">
        <v>150</v>
      </c>
      <c r="C394" s="89" t="s">
        <v>857</v>
      </c>
      <c r="D394" s="90"/>
      <c r="E394" s="85" t="s">
        <v>672</v>
      </c>
      <c r="F394" s="81" t="s">
        <v>256</v>
      </c>
      <c r="G394" s="131"/>
    </row>
    <row r="395" ht="15" spans="1:7">
      <c r="A395" s="81">
        <v>393</v>
      </c>
      <c r="B395" s="89" t="s">
        <v>150</v>
      </c>
      <c r="C395" s="89" t="s">
        <v>858</v>
      </c>
      <c r="D395" s="90"/>
      <c r="E395" s="85" t="s">
        <v>672</v>
      </c>
      <c r="F395" s="81" t="s">
        <v>256</v>
      </c>
      <c r="G395" s="131"/>
    </row>
    <row r="396" ht="15" spans="1:7">
      <c r="A396" s="81">
        <v>394</v>
      </c>
      <c r="B396" s="89" t="s">
        <v>150</v>
      </c>
      <c r="C396" s="89" t="s">
        <v>859</v>
      </c>
      <c r="D396" s="90"/>
      <c r="E396" s="85" t="s">
        <v>672</v>
      </c>
      <c r="F396" s="81" t="s">
        <v>256</v>
      </c>
      <c r="G396" s="131"/>
    </row>
    <row r="397" ht="15" spans="1:7">
      <c r="A397" s="81">
        <v>395</v>
      </c>
      <c r="B397" s="89" t="s">
        <v>150</v>
      </c>
      <c r="C397" s="89" t="s">
        <v>860</v>
      </c>
      <c r="D397" s="90"/>
      <c r="E397" s="85" t="s">
        <v>672</v>
      </c>
      <c r="F397" s="81" t="s">
        <v>256</v>
      </c>
      <c r="G397" s="131"/>
    </row>
    <row r="398" ht="15" spans="1:7">
      <c r="A398" s="81">
        <v>396</v>
      </c>
      <c r="B398" s="89" t="s">
        <v>150</v>
      </c>
      <c r="C398" s="89" t="s">
        <v>861</v>
      </c>
      <c r="D398" s="90"/>
      <c r="E398" s="85" t="s">
        <v>672</v>
      </c>
      <c r="F398" s="81" t="s">
        <v>256</v>
      </c>
      <c r="G398" s="131"/>
    </row>
    <row r="399" ht="15" spans="1:7">
      <c r="A399" s="81">
        <v>397</v>
      </c>
      <c r="B399" s="89" t="s">
        <v>150</v>
      </c>
      <c r="C399" s="89" t="s">
        <v>862</v>
      </c>
      <c r="D399" s="90"/>
      <c r="E399" s="85" t="s">
        <v>672</v>
      </c>
      <c r="F399" s="81" t="s">
        <v>256</v>
      </c>
      <c r="G399" s="131"/>
    </row>
    <row r="400" ht="15" spans="1:7">
      <c r="A400" s="81">
        <v>398</v>
      </c>
      <c r="B400" s="89" t="s">
        <v>150</v>
      </c>
      <c r="C400" s="89" t="s">
        <v>863</v>
      </c>
      <c r="D400" s="90"/>
      <c r="E400" s="85" t="s">
        <v>672</v>
      </c>
      <c r="F400" s="81" t="s">
        <v>256</v>
      </c>
      <c r="G400" s="131"/>
    </row>
    <row r="401" ht="15" spans="1:7">
      <c r="A401" s="81">
        <v>399</v>
      </c>
      <c r="B401" s="89" t="s">
        <v>150</v>
      </c>
      <c r="C401" s="89" t="s">
        <v>864</v>
      </c>
      <c r="D401" s="90"/>
      <c r="E401" s="85" t="s">
        <v>672</v>
      </c>
      <c r="F401" s="81" t="s">
        <v>256</v>
      </c>
      <c r="G401" s="131"/>
    </row>
    <row r="402" ht="15" spans="1:7">
      <c r="A402" s="81">
        <v>400</v>
      </c>
      <c r="B402" s="89" t="s">
        <v>150</v>
      </c>
      <c r="C402" s="89" t="s">
        <v>865</v>
      </c>
      <c r="D402" s="90"/>
      <c r="E402" s="85" t="s">
        <v>672</v>
      </c>
      <c r="F402" s="81" t="s">
        <v>256</v>
      </c>
      <c r="G402" s="131"/>
    </row>
    <row r="403" ht="15" spans="1:7">
      <c r="A403" s="81">
        <v>401</v>
      </c>
      <c r="B403" s="89" t="s">
        <v>150</v>
      </c>
      <c r="C403" s="89" t="s">
        <v>866</v>
      </c>
      <c r="D403" s="90"/>
      <c r="E403" s="85" t="s">
        <v>672</v>
      </c>
      <c r="F403" s="81" t="s">
        <v>256</v>
      </c>
      <c r="G403" s="131"/>
    </row>
    <row r="404" ht="15" spans="1:7">
      <c r="A404" s="81">
        <v>402</v>
      </c>
      <c r="B404" s="89" t="s">
        <v>150</v>
      </c>
      <c r="C404" s="89" t="s">
        <v>867</v>
      </c>
      <c r="D404" s="90"/>
      <c r="E404" s="85" t="s">
        <v>672</v>
      </c>
      <c r="F404" s="81" t="s">
        <v>256</v>
      </c>
      <c r="G404" s="131"/>
    </row>
    <row r="405" ht="15" spans="1:7">
      <c r="A405" s="81">
        <v>403</v>
      </c>
      <c r="B405" s="89" t="s">
        <v>150</v>
      </c>
      <c r="C405" s="89" t="s">
        <v>868</v>
      </c>
      <c r="D405" s="90"/>
      <c r="E405" s="85" t="s">
        <v>672</v>
      </c>
      <c r="F405" s="81" t="s">
        <v>256</v>
      </c>
      <c r="G405" s="131"/>
    </row>
    <row r="406" ht="15" spans="1:7">
      <c r="A406" s="81">
        <v>404</v>
      </c>
      <c r="B406" s="89" t="s">
        <v>150</v>
      </c>
      <c r="C406" s="89" t="s">
        <v>869</v>
      </c>
      <c r="D406" s="90"/>
      <c r="E406" s="85" t="s">
        <v>672</v>
      </c>
      <c r="F406" s="81" t="s">
        <v>256</v>
      </c>
      <c r="G406" s="131"/>
    </row>
    <row r="407" ht="15" spans="1:7">
      <c r="A407" s="81">
        <v>405</v>
      </c>
      <c r="B407" s="89" t="s">
        <v>150</v>
      </c>
      <c r="C407" s="89" t="s">
        <v>870</v>
      </c>
      <c r="D407" s="90"/>
      <c r="E407" s="85" t="s">
        <v>672</v>
      </c>
      <c r="F407" s="81" t="s">
        <v>256</v>
      </c>
      <c r="G407" s="131"/>
    </row>
    <row r="408" ht="15" spans="1:7">
      <c r="A408" s="81">
        <v>406</v>
      </c>
      <c r="B408" s="89" t="s">
        <v>150</v>
      </c>
      <c r="C408" s="89" t="s">
        <v>871</v>
      </c>
      <c r="D408" s="90"/>
      <c r="E408" s="85" t="s">
        <v>672</v>
      </c>
      <c r="F408" s="81" t="s">
        <v>256</v>
      </c>
      <c r="G408" s="131"/>
    </row>
    <row r="409" ht="15" spans="1:7">
      <c r="A409" s="81">
        <v>407</v>
      </c>
      <c r="B409" s="89" t="s">
        <v>150</v>
      </c>
      <c r="C409" s="89" t="s">
        <v>872</v>
      </c>
      <c r="D409" s="90"/>
      <c r="E409" s="85" t="s">
        <v>672</v>
      </c>
      <c r="F409" s="81" t="s">
        <v>256</v>
      </c>
      <c r="G409" s="131"/>
    </row>
    <row r="410" ht="15" spans="1:7">
      <c r="A410" s="81">
        <v>408</v>
      </c>
      <c r="B410" s="89" t="s">
        <v>150</v>
      </c>
      <c r="C410" s="89" t="s">
        <v>873</v>
      </c>
      <c r="D410" s="90"/>
      <c r="E410" s="85" t="s">
        <v>672</v>
      </c>
      <c r="F410" s="81" t="s">
        <v>256</v>
      </c>
      <c r="G410" s="131"/>
    </row>
    <row r="411" ht="15" spans="1:7">
      <c r="A411" s="81">
        <v>409</v>
      </c>
      <c r="B411" s="89" t="s">
        <v>150</v>
      </c>
      <c r="C411" s="89" t="s">
        <v>874</v>
      </c>
      <c r="D411" s="90"/>
      <c r="E411" s="85" t="s">
        <v>672</v>
      </c>
      <c r="F411" s="81" t="s">
        <v>256</v>
      </c>
      <c r="G411" s="131"/>
    </row>
    <row r="412" ht="15" spans="1:7">
      <c r="A412" s="81">
        <v>410</v>
      </c>
      <c r="B412" s="89" t="s">
        <v>150</v>
      </c>
      <c r="C412" s="89" t="s">
        <v>875</v>
      </c>
      <c r="D412" s="90"/>
      <c r="E412" s="85" t="s">
        <v>672</v>
      </c>
      <c r="F412" s="81" t="s">
        <v>256</v>
      </c>
      <c r="G412" s="131"/>
    </row>
    <row r="413" ht="15" spans="1:7">
      <c r="A413" s="81">
        <v>411</v>
      </c>
      <c r="B413" s="89" t="s">
        <v>150</v>
      </c>
      <c r="C413" s="89" t="s">
        <v>876</v>
      </c>
      <c r="D413" s="90"/>
      <c r="E413" s="85" t="s">
        <v>672</v>
      </c>
      <c r="F413" s="81" t="s">
        <v>256</v>
      </c>
      <c r="G413" s="131"/>
    </row>
    <row r="414" ht="15" spans="1:7">
      <c r="A414" s="81">
        <v>412</v>
      </c>
      <c r="B414" s="89" t="s">
        <v>150</v>
      </c>
      <c r="C414" s="89" t="s">
        <v>877</v>
      </c>
      <c r="D414" s="90"/>
      <c r="E414" s="85" t="s">
        <v>672</v>
      </c>
      <c r="F414" s="81" t="s">
        <v>256</v>
      </c>
      <c r="G414" s="131"/>
    </row>
    <row r="415" ht="15" spans="1:7">
      <c r="A415" s="81">
        <v>413</v>
      </c>
      <c r="B415" s="89" t="s">
        <v>150</v>
      </c>
      <c r="C415" s="89" t="s">
        <v>878</v>
      </c>
      <c r="D415" s="90"/>
      <c r="E415" s="85" t="s">
        <v>672</v>
      </c>
      <c r="F415" s="81" t="s">
        <v>256</v>
      </c>
      <c r="G415" s="131"/>
    </row>
    <row r="416" ht="15" spans="1:7">
      <c r="A416" s="81">
        <v>414</v>
      </c>
      <c r="B416" s="89" t="s">
        <v>150</v>
      </c>
      <c r="C416" s="89" t="s">
        <v>879</v>
      </c>
      <c r="D416" s="90"/>
      <c r="E416" s="85" t="s">
        <v>672</v>
      </c>
      <c r="F416" s="81" t="s">
        <v>256</v>
      </c>
      <c r="G416" s="131"/>
    </row>
    <row r="417" ht="15" spans="1:7">
      <c r="A417" s="81">
        <v>415</v>
      </c>
      <c r="B417" s="89" t="s">
        <v>150</v>
      </c>
      <c r="C417" s="89" t="s">
        <v>880</v>
      </c>
      <c r="D417" s="90"/>
      <c r="E417" s="85" t="s">
        <v>672</v>
      </c>
      <c r="F417" s="81" t="s">
        <v>256</v>
      </c>
      <c r="G417" s="131"/>
    </row>
    <row r="418" ht="15" spans="1:7">
      <c r="A418" s="81">
        <v>416</v>
      </c>
      <c r="B418" s="89" t="s">
        <v>150</v>
      </c>
      <c r="C418" s="89" t="s">
        <v>881</v>
      </c>
      <c r="D418" s="90"/>
      <c r="E418" s="85" t="s">
        <v>672</v>
      </c>
      <c r="F418" s="81" t="s">
        <v>256</v>
      </c>
      <c r="G418" s="131"/>
    </row>
    <row r="419" ht="15" spans="1:7">
      <c r="A419" s="81">
        <v>417</v>
      </c>
      <c r="B419" s="89" t="s">
        <v>150</v>
      </c>
      <c r="C419" s="89" t="s">
        <v>882</v>
      </c>
      <c r="D419" s="90"/>
      <c r="E419" s="85" t="s">
        <v>672</v>
      </c>
      <c r="F419" s="81" t="s">
        <v>256</v>
      </c>
      <c r="G419" s="131"/>
    </row>
    <row r="420" ht="15" spans="1:7">
      <c r="A420" s="81">
        <v>418</v>
      </c>
      <c r="B420" s="89" t="s">
        <v>150</v>
      </c>
      <c r="C420" s="89" t="s">
        <v>883</v>
      </c>
      <c r="D420" s="90"/>
      <c r="E420" s="85" t="s">
        <v>672</v>
      </c>
      <c r="F420" s="81" t="s">
        <v>256</v>
      </c>
      <c r="G420" s="131"/>
    </row>
    <row r="421" ht="15" spans="1:7">
      <c r="A421" s="81">
        <v>419</v>
      </c>
      <c r="B421" s="89" t="s">
        <v>150</v>
      </c>
      <c r="C421" s="89" t="s">
        <v>884</v>
      </c>
      <c r="D421" s="90"/>
      <c r="E421" s="85" t="s">
        <v>672</v>
      </c>
      <c r="F421" s="81" t="s">
        <v>256</v>
      </c>
      <c r="G421" s="131"/>
    </row>
    <row r="422" ht="15" spans="1:7">
      <c r="A422" s="81">
        <v>420</v>
      </c>
      <c r="B422" s="89" t="s">
        <v>150</v>
      </c>
      <c r="C422" s="89" t="s">
        <v>885</v>
      </c>
      <c r="D422" s="90"/>
      <c r="E422" s="85" t="s">
        <v>672</v>
      </c>
      <c r="F422" s="81" t="s">
        <v>256</v>
      </c>
      <c r="G422" s="131"/>
    </row>
    <row r="423" ht="15" spans="1:7">
      <c r="A423" s="81">
        <v>421</v>
      </c>
      <c r="B423" s="89" t="s">
        <v>150</v>
      </c>
      <c r="C423" s="89" t="s">
        <v>886</v>
      </c>
      <c r="D423" s="90"/>
      <c r="E423" s="85" t="s">
        <v>672</v>
      </c>
      <c r="F423" s="81" t="s">
        <v>256</v>
      </c>
      <c r="G423" s="131"/>
    </row>
    <row r="424" ht="15" spans="1:7">
      <c r="A424" s="81">
        <v>422</v>
      </c>
      <c r="B424" s="89" t="s">
        <v>150</v>
      </c>
      <c r="C424" s="89" t="s">
        <v>887</v>
      </c>
      <c r="D424" s="90"/>
      <c r="E424" s="85" t="s">
        <v>672</v>
      </c>
      <c r="F424" s="81" t="s">
        <v>256</v>
      </c>
      <c r="G424" s="131"/>
    </row>
    <row r="425" ht="15" spans="1:7">
      <c r="A425" s="81">
        <v>423</v>
      </c>
      <c r="B425" s="89" t="s">
        <v>150</v>
      </c>
      <c r="C425" s="89" t="s">
        <v>888</v>
      </c>
      <c r="D425" s="90"/>
      <c r="E425" s="85" t="s">
        <v>672</v>
      </c>
      <c r="F425" s="81" t="s">
        <v>256</v>
      </c>
      <c r="G425" s="131"/>
    </row>
    <row r="426" ht="15" spans="1:7">
      <c r="A426" s="81">
        <v>424</v>
      </c>
      <c r="B426" s="89" t="s">
        <v>150</v>
      </c>
      <c r="C426" s="89" t="s">
        <v>889</v>
      </c>
      <c r="D426" s="90"/>
      <c r="E426" s="85" t="s">
        <v>672</v>
      </c>
      <c r="F426" s="81" t="s">
        <v>256</v>
      </c>
      <c r="G426" s="131"/>
    </row>
    <row r="427" ht="15" spans="1:7">
      <c r="A427" s="81">
        <v>425</v>
      </c>
      <c r="B427" s="89" t="s">
        <v>150</v>
      </c>
      <c r="C427" s="89" t="s">
        <v>890</v>
      </c>
      <c r="D427" s="90"/>
      <c r="E427" s="85" t="s">
        <v>672</v>
      </c>
      <c r="F427" s="81" t="s">
        <v>256</v>
      </c>
      <c r="G427" s="131"/>
    </row>
    <row r="428" ht="15" spans="1:7">
      <c r="A428" s="81">
        <v>426</v>
      </c>
      <c r="B428" s="89" t="s">
        <v>150</v>
      </c>
      <c r="C428" s="89" t="s">
        <v>891</v>
      </c>
      <c r="D428" s="90"/>
      <c r="E428" s="85" t="s">
        <v>672</v>
      </c>
      <c r="F428" s="81" t="s">
        <v>256</v>
      </c>
      <c r="G428" s="131"/>
    </row>
    <row r="429" ht="15" spans="1:7">
      <c r="A429" s="81">
        <v>427</v>
      </c>
      <c r="B429" s="89" t="s">
        <v>150</v>
      </c>
      <c r="C429" s="89" t="s">
        <v>892</v>
      </c>
      <c r="D429" s="90"/>
      <c r="E429" s="85" t="s">
        <v>672</v>
      </c>
      <c r="F429" s="81" t="s">
        <v>256</v>
      </c>
      <c r="G429" s="131"/>
    </row>
    <row r="430" ht="15" spans="1:7">
      <c r="A430" s="81">
        <v>428</v>
      </c>
      <c r="B430" s="89" t="s">
        <v>150</v>
      </c>
      <c r="C430" s="89" t="s">
        <v>893</v>
      </c>
      <c r="D430" s="90"/>
      <c r="E430" s="85" t="s">
        <v>672</v>
      </c>
      <c r="F430" s="81" t="s">
        <v>256</v>
      </c>
      <c r="G430" s="131"/>
    </row>
    <row r="431" ht="15" spans="1:7">
      <c r="A431" s="81">
        <v>429</v>
      </c>
      <c r="B431" s="89" t="s">
        <v>150</v>
      </c>
      <c r="C431" s="89" t="s">
        <v>894</v>
      </c>
      <c r="D431" s="90"/>
      <c r="E431" s="85" t="s">
        <v>672</v>
      </c>
      <c r="F431" s="81" t="s">
        <v>256</v>
      </c>
      <c r="G431" s="131"/>
    </row>
    <row r="432" ht="15" spans="1:7">
      <c r="A432" s="81">
        <v>430</v>
      </c>
      <c r="B432" s="89" t="s">
        <v>150</v>
      </c>
      <c r="C432" s="89" t="s">
        <v>895</v>
      </c>
      <c r="D432" s="90"/>
      <c r="E432" s="85" t="s">
        <v>672</v>
      </c>
      <c r="F432" s="81" t="s">
        <v>256</v>
      </c>
      <c r="G432" s="131"/>
    </row>
    <row r="433" ht="15" spans="1:7">
      <c r="A433" s="81">
        <v>431</v>
      </c>
      <c r="B433" s="89" t="s">
        <v>150</v>
      </c>
      <c r="C433" s="89" t="s">
        <v>896</v>
      </c>
      <c r="D433" s="90"/>
      <c r="E433" s="85" t="s">
        <v>672</v>
      </c>
      <c r="F433" s="81" t="s">
        <v>256</v>
      </c>
      <c r="G433" s="131"/>
    </row>
    <row r="434" ht="15" spans="1:7">
      <c r="A434" s="81">
        <v>432</v>
      </c>
      <c r="B434" s="89" t="s">
        <v>150</v>
      </c>
      <c r="C434" s="89" t="s">
        <v>897</v>
      </c>
      <c r="D434" s="90"/>
      <c r="E434" s="85" t="s">
        <v>672</v>
      </c>
      <c r="F434" s="81" t="s">
        <v>256</v>
      </c>
      <c r="G434" s="131"/>
    </row>
    <row r="435" ht="15" spans="1:7">
      <c r="A435" s="81">
        <v>433</v>
      </c>
      <c r="B435" s="89" t="s">
        <v>150</v>
      </c>
      <c r="C435" s="89" t="s">
        <v>898</v>
      </c>
      <c r="D435" s="90"/>
      <c r="E435" s="85" t="s">
        <v>672</v>
      </c>
      <c r="F435" s="81" t="s">
        <v>256</v>
      </c>
      <c r="G435" s="131"/>
    </row>
    <row r="436" ht="15" spans="1:7">
      <c r="A436" s="81">
        <v>434</v>
      </c>
      <c r="B436" s="89" t="s">
        <v>150</v>
      </c>
      <c r="C436" s="89" t="s">
        <v>899</v>
      </c>
      <c r="D436" s="90"/>
      <c r="E436" s="85" t="s">
        <v>672</v>
      </c>
      <c r="F436" s="81" t="s">
        <v>256</v>
      </c>
      <c r="G436" s="131"/>
    </row>
    <row r="437" ht="15" spans="1:7">
      <c r="A437" s="81">
        <v>435</v>
      </c>
      <c r="B437" s="89" t="s">
        <v>150</v>
      </c>
      <c r="C437" s="89" t="s">
        <v>900</v>
      </c>
      <c r="D437" s="90"/>
      <c r="E437" s="85" t="s">
        <v>672</v>
      </c>
      <c r="F437" s="81" t="s">
        <v>256</v>
      </c>
      <c r="G437" s="131"/>
    </row>
    <row r="438" ht="15" spans="1:7">
      <c r="A438" s="81">
        <v>436</v>
      </c>
      <c r="B438" s="89" t="s">
        <v>150</v>
      </c>
      <c r="C438" s="89" t="s">
        <v>901</v>
      </c>
      <c r="D438" s="90"/>
      <c r="E438" s="85" t="s">
        <v>672</v>
      </c>
      <c r="F438" s="81" t="s">
        <v>256</v>
      </c>
      <c r="G438" s="131"/>
    </row>
    <row r="439" ht="15" spans="1:7">
      <c r="A439" s="81">
        <v>437</v>
      </c>
      <c r="B439" s="89" t="s">
        <v>150</v>
      </c>
      <c r="C439" s="89" t="s">
        <v>902</v>
      </c>
      <c r="D439" s="90"/>
      <c r="E439" s="85" t="s">
        <v>672</v>
      </c>
      <c r="F439" s="81" t="s">
        <v>256</v>
      </c>
      <c r="G439" s="131"/>
    </row>
    <row r="440" ht="15" spans="1:7">
      <c r="A440" s="81">
        <v>438</v>
      </c>
      <c r="B440" s="89" t="s">
        <v>150</v>
      </c>
      <c r="C440" s="89" t="s">
        <v>903</v>
      </c>
      <c r="D440" s="90"/>
      <c r="E440" s="85" t="s">
        <v>672</v>
      </c>
      <c r="F440" s="81" t="s">
        <v>256</v>
      </c>
      <c r="G440" s="131"/>
    </row>
    <row r="441" ht="15" spans="1:7">
      <c r="A441" s="81">
        <v>439</v>
      </c>
      <c r="B441" s="89" t="s">
        <v>150</v>
      </c>
      <c r="C441" s="89" t="s">
        <v>904</v>
      </c>
      <c r="D441" s="90"/>
      <c r="E441" s="85" t="s">
        <v>672</v>
      </c>
      <c r="F441" s="81" t="s">
        <v>256</v>
      </c>
      <c r="G441" s="131"/>
    </row>
    <row r="442" ht="15" spans="1:7">
      <c r="A442" s="81">
        <v>440</v>
      </c>
      <c r="B442" s="89" t="s">
        <v>150</v>
      </c>
      <c r="C442" s="89" t="s">
        <v>905</v>
      </c>
      <c r="D442" s="90"/>
      <c r="E442" s="85" t="s">
        <v>672</v>
      </c>
      <c r="F442" s="81" t="s">
        <v>256</v>
      </c>
      <c r="G442" s="131"/>
    </row>
    <row r="443" ht="15" spans="1:7">
      <c r="A443" s="81">
        <v>441</v>
      </c>
      <c r="B443" s="89" t="s">
        <v>150</v>
      </c>
      <c r="C443" s="89" t="s">
        <v>906</v>
      </c>
      <c r="D443" s="90"/>
      <c r="E443" s="85" t="s">
        <v>672</v>
      </c>
      <c r="F443" s="81" t="s">
        <v>256</v>
      </c>
      <c r="G443" s="131"/>
    </row>
    <row r="444" ht="15" spans="1:7">
      <c r="A444" s="81">
        <v>442</v>
      </c>
      <c r="B444" s="89" t="s">
        <v>150</v>
      </c>
      <c r="C444" s="89" t="s">
        <v>907</v>
      </c>
      <c r="D444" s="90"/>
      <c r="E444" s="85" t="s">
        <v>672</v>
      </c>
      <c r="F444" s="81" t="s">
        <v>256</v>
      </c>
      <c r="G444" s="131"/>
    </row>
    <row r="445" ht="15" spans="1:7">
      <c r="A445" s="81">
        <v>443</v>
      </c>
      <c r="B445" s="89" t="s">
        <v>150</v>
      </c>
      <c r="C445" s="89" t="s">
        <v>908</v>
      </c>
      <c r="D445" s="90"/>
      <c r="E445" s="85" t="s">
        <v>672</v>
      </c>
      <c r="F445" s="81" t="s">
        <v>256</v>
      </c>
      <c r="G445" s="131"/>
    </row>
    <row r="446" ht="15" spans="1:7">
      <c r="A446" s="81">
        <v>444</v>
      </c>
      <c r="B446" s="89" t="s">
        <v>150</v>
      </c>
      <c r="C446" s="89" t="s">
        <v>909</v>
      </c>
      <c r="D446" s="90"/>
      <c r="E446" s="85" t="s">
        <v>672</v>
      </c>
      <c r="F446" s="81" t="s">
        <v>256</v>
      </c>
      <c r="G446" s="131"/>
    </row>
    <row r="447" ht="15" spans="1:7">
      <c r="A447" s="81">
        <v>445</v>
      </c>
      <c r="B447" s="89" t="s">
        <v>150</v>
      </c>
      <c r="C447" s="89" t="s">
        <v>910</v>
      </c>
      <c r="D447" s="90"/>
      <c r="E447" s="85" t="s">
        <v>672</v>
      </c>
      <c r="F447" s="81" t="s">
        <v>256</v>
      </c>
      <c r="G447" s="131"/>
    </row>
    <row r="448" ht="15" spans="1:7">
      <c r="A448" s="81">
        <v>446</v>
      </c>
      <c r="B448" s="89" t="s">
        <v>150</v>
      </c>
      <c r="C448" s="89" t="s">
        <v>911</v>
      </c>
      <c r="D448" s="90"/>
      <c r="E448" s="85" t="s">
        <v>672</v>
      </c>
      <c r="F448" s="81" t="s">
        <v>256</v>
      </c>
      <c r="G448" s="131"/>
    </row>
    <row r="449" ht="15" spans="1:7">
      <c r="A449" s="81">
        <v>447</v>
      </c>
      <c r="B449" s="89" t="s">
        <v>150</v>
      </c>
      <c r="C449" s="89" t="s">
        <v>912</v>
      </c>
      <c r="D449" s="90"/>
      <c r="E449" s="85" t="s">
        <v>672</v>
      </c>
      <c r="F449" s="81" t="s">
        <v>256</v>
      </c>
      <c r="G449" s="131"/>
    </row>
    <row r="450" ht="15" spans="1:7">
      <c r="A450" s="81">
        <v>448</v>
      </c>
      <c r="B450" s="89" t="s">
        <v>150</v>
      </c>
      <c r="C450" s="89" t="s">
        <v>913</v>
      </c>
      <c r="D450" s="90"/>
      <c r="E450" s="85" t="s">
        <v>672</v>
      </c>
      <c r="F450" s="81" t="s">
        <v>256</v>
      </c>
      <c r="G450" s="131"/>
    </row>
    <row r="451" ht="15" spans="1:7">
      <c r="A451" s="81">
        <v>449</v>
      </c>
      <c r="B451" s="89" t="s">
        <v>150</v>
      </c>
      <c r="C451" s="89" t="s">
        <v>914</v>
      </c>
      <c r="D451" s="90"/>
      <c r="E451" s="85" t="s">
        <v>672</v>
      </c>
      <c r="F451" s="81" t="s">
        <v>256</v>
      </c>
      <c r="G451" s="131"/>
    </row>
    <row r="452" ht="15" spans="1:7">
      <c r="A452" s="81">
        <v>450</v>
      </c>
      <c r="B452" s="89" t="s">
        <v>150</v>
      </c>
      <c r="C452" s="89" t="s">
        <v>915</v>
      </c>
      <c r="D452" s="90"/>
      <c r="E452" s="85" t="s">
        <v>672</v>
      </c>
      <c r="F452" s="81" t="s">
        <v>256</v>
      </c>
      <c r="G452" s="131"/>
    </row>
    <row r="453" ht="15" spans="1:7">
      <c r="A453" s="81">
        <v>451</v>
      </c>
      <c r="B453" s="89" t="s">
        <v>150</v>
      </c>
      <c r="C453" s="89" t="s">
        <v>916</v>
      </c>
      <c r="D453" s="90"/>
      <c r="E453" s="85" t="s">
        <v>672</v>
      </c>
      <c r="F453" s="81" t="s">
        <v>256</v>
      </c>
      <c r="G453" s="131"/>
    </row>
    <row r="454" ht="15" spans="1:7">
      <c r="A454" s="81">
        <v>452</v>
      </c>
      <c r="B454" s="89" t="s">
        <v>150</v>
      </c>
      <c r="C454" s="89" t="s">
        <v>917</v>
      </c>
      <c r="D454" s="90"/>
      <c r="E454" s="85" t="s">
        <v>672</v>
      </c>
      <c r="F454" s="81" t="s">
        <v>256</v>
      </c>
      <c r="G454" s="131"/>
    </row>
    <row r="455" ht="15" spans="1:7">
      <c r="A455" s="81">
        <v>453</v>
      </c>
      <c r="B455" s="89" t="s">
        <v>150</v>
      </c>
      <c r="C455" s="89" t="s">
        <v>918</v>
      </c>
      <c r="D455" s="90"/>
      <c r="E455" s="85" t="s">
        <v>672</v>
      </c>
      <c r="F455" s="81" t="s">
        <v>256</v>
      </c>
      <c r="G455" s="131"/>
    </row>
    <row r="456" ht="15" spans="1:7">
      <c r="A456" s="81">
        <v>454</v>
      </c>
      <c r="B456" s="89" t="s">
        <v>150</v>
      </c>
      <c r="C456" s="89" t="s">
        <v>919</v>
      </c>
      <c r="D456" s="90"/>
      <c r="E456" s="85" t="s">
        <v>672</v>
      </c>
      <c r="F456" s="81" t="s">
        <v>256</v>
      </c>
      <c r="G456" s="131"/>
    </row>
    <row r="457" ht="15" spans="1:7">
      <c r="A457" s="81">
        <v>455</v>
      </c>
      <c r="B457" s="89" t="s">
        <v>150</v>
      </c>
      <c r="C457" s="89" t="s">
        <v>920</v>
      </c>
      <c r="D457" s="90"/>
      <c r="E457" s="85" t="s">
        <v>672</v>
      </c>
      <c r="F457" s="81" t="s">
        <v>256</v>
      </c>
      <c r="G457" s="131"/>
    </row>
    <row r="458" ht="15" spans="1:7">
      <c r="A458" s="81">
        <v>456</v>
      </c>
      <c r="B458" s="89" t="s">
        <v>150</v>
      </c>
      <c r="C458" s="89" t="s">
        <v>921</v>
      </c>
      <c r="D458" s="90"/>
      <c r="E458" s="85" t="s">
        <v>672</v>
      </c>
      <c r="F458" s="81" t="s">
        <v>256</v>
      </c>
      <c r="G458" s="131"/>
    </row>
    <row r="459" ht="15" spans="1:7">
      <c r="A459" s="81">
        <v>457</v>
      </c>
      <c r="B459" s="89" t="s">
        <v>150</v>
      </c>
      <c r="C459" s="89" t="s">
        <v>922</v>
      </c>
      <c r="D459" s="90"/>
      <c r="E459" s="85" t="s">
        <v>672</v>
      </c>
      <c r="F459" s="81" t="s">
        <v>256</v>
      </c>
      <c r="G459" s="131"/>
    </row>
    <row r="460" ht="15" spans="1:7">
      <c r="A460" s="81">
        <v>458</v>
      </c>
      <c r="B460" s="89" t="s">
        <v>150</v>
      </c>
      <c r="C460" s="89" t="s">
        <v>923</v>
      </c>
      <c r="D460" s="90"/>
      <c r="E460" s="85" t="s">
        <v>672</v>
      </c>
      <c r="F460" s="81" t="s">
        <v>256</v>
      </c>
      <c r="G460" s="131"/>
    </row>
    <row r="461" ht="15" spans="1:7">
      <c r="A461" s="81">
        <v>459</v>
      </c>
      <c r="B461" s="89" t="s">
        <v>150</v>
      </c>
      <c r="C461" s="89" t="s">
        <v>924</v>
      </c>
      <c r="D461" s="90"/>
      <c r="E461" s="85" t="s">
        <v>672</v>
      </c>
      <c r="F461" s="81" t="s">
        <v>256</v>
      </c>
      <c r="G461" s="131"/>
    </row>
    <row r="462" ht="15" spans="1:7">
      <c r="A462" s="81">
        <v>460</v>
      </c>
      <c r="B462" s="89" t="s">
        <v>150</v>
      </c>
      <c r="C462" s="89" t="s">
        <v>925</v>
      </c>
      <c r="D462" s="90"/>
      <c r="E462" s="85" t="s">
        <v>672</v>
      </c>
      <c r="F462" s="81" t="s">
        <v>256</v>
      </c>
      <c r="G462" s="131"/>
    </row>
    <row r="463" ht="15" spans="1:7">
      <c r="A463" s="81">
        <v>461</v>
      </c>
      <c r="B463" s="89" t="s">
        <v>150</v>
      </c>
      <c r="C463" s="89" t="s">
        <v>926</v>
      </c>
      <c r="D463" s="90"/>
      <c r="E463" s="85" t="s">
        <v>672</v>
      </c>
      <c r="F463" s="81" t="s">
        <v>256</v>
      </c>
      <c r="G463" s="131"/>
    </row>
    <row r="464" ht="15" spans="1:7">
      <c r="A464" s="81">
        <v>462</v>
      </c>
      <c r="B464" s="89" t="s">
        <v>150</v>
      </c>
      <c r="C464" s="89" t="s">
        <v>927</v>
      </c>
      <c r="D464" s="90"/>
      <c r="E464" s="85" t="s">
        <v>672</v>
      </c>
      <c r="F464" s="81" t="s">
        <v>256</v>
      </c>
      <c r="G464" s="131"/>
    </row>
    <row r="465" ht="15" spans="1:7">
      <c r="A465" s="81">
        <v>463</v>
      </c>
      <c r="B465" s="89" t="s">
        <v>150</v>
      </c>
      <c r="C465" s="89" t="s">
        <v>928</v>
      </c>
      <c r="D465" s="90"/>
      <c r="E465" s="85" t="s">
        <v>672</v>
      </c>
      <c r="F465" s="81" t="s">
        <v>256</v>
      </c>
      <c r="G465" s="131"/>
    </row>
    <row r="466" ht="15" spans="1:7">
      <c r="A466" s="81">
        <v>464</v>
      </c>
      <c r="B466" s="89" t="s">
        <v>150</v>
      </c>
      <c r="C466" s="89" t="s">
        <v>929</v>
      </c>
      <c r="D466" s="90"/>
      <c r="E466" s="85" t="s">
        <v>672</v>
      </c>
      <c r="F466" s="81" t="s">
        <v>256</v>
      </c>
      <c r="G466" s="131"/>
    </row>
    <row r="467" ht="15" spans="1:7">
      <c r="A467" s="81">
        <v>465</v>
      </c>
      <c r="B467" s="89" t="s">
        <v>150</v>
      </c>
      <c r="C467" s="89" t="s">
        <v>930</v>
      </c>
      <c r="D467" s="90"/>
      <c r="E467" s="85" t="s">
        <v>672</v>
      </c>
      <c r="F467" s="81" t="s">
        <v>256</v>
      </c>
      <c r="G467" s="131"/>
    </row>
    <row r="468" ht="15" spans="1:7">
      <c r="A468" s="81">
        <v>466</v>
      </c>
      <c r="B468" s="89" t="s">
        <v>150</v>
      </c>
      <c r="C468" s="89" t="s">
        <v>931</v>
      </c>
      <c r="D468" s="90"/>
      <c r="E468" s="85" t="s">
        <v>672</v>
      </c>
      <c r="F468" s="81" t="s">
        <v>256</v>
      </c>
      <c r="G468" s="131"/>
    </row>
    <row r="469" ht="15" spans="1:7">
      <c r="A469" s="81">
        <v>467</v>
      </c>
      <c r="B469" s="89" t="s">
        <v>150</v>
      </c>
      <c r="C469" s="89" t="s">
        <v>932</v>
      </c>
      <c r="D469" s="90"/>
      <c r="E469" s="85" t="s">
        <v>672</v>
      </c>
      <c r="F469" s="81" t="s">
        <v>256</v>
      </c>
      <c r="G469" s="131"/>
    </row>
    <row r="470" ht="15" spans="1:7">
      <c r="A470" s="81">
        <v>468</v>
      </c>
      <c r="B470" s="89" t="s">
        <v>150</v>
      </c>
      <c r="C470" s="89" t="s">
        <v>933</v>
      </c>
      <c r="D470" s="90"/>
      <c r="E470" s="85" t="s">
        <v>672</v>
      </c>
      <c r="F470" s="81" t="s">
        <v>256</v>
      </c>
      <c r="G470" s="131"/>
    </row>
    <row r="471" ht="15" spans="1:7">
      <c r="A471" s="81">
        <v>469</v>
      </c>
      <c r="B471" s="89" t="s">
        <v>150</v>
      </c>
      <c r="C471" s="89" t="s">
        <v>934</v>
      </c>
      <c r="D471" s="90"/>
      <c r="E471" s="85" t="s">
        <v>672</v>
      </c>
      <c r="F471" s="81" t="s">
        <v>256</v>
      </c>
      <c r="G471" s="131"/>
    </row>
    <row r="472" ht="15" spans="1:7">
      <c r="A472" s="81">
        <v>470</v>
      </c>
      <c r="B472" s="89" t="s">
        <v>150</v>
      </c>
      <c r="C472" s="89" t="s">
        <v>935</v>
      </c>
      <c r="D472" s="90"/>
      <c r="E472" s="85" t="s">
        <v>672</v>
      </c>
      <c r="F472" s="81" t="s">
        <v>256</v>
      </c>
      <c r="G472" s="131"/>
    </row>
    <row r="473" ht="15" spans="1:7">
      <c r="A473" s="81">
        <v>471</v>
      </c>
      <c r="B473" s="89" t="s">
        <v>150</v>
      </c>
      <c r="C473" s="89" t="s">
        <v>936</v>
      </c>
      <c r="D473" s="90"/>
      <c r="E473" s="85" t="s">
        <v>672</v>
      </c>
      <c r="F473" s="81" t="s">
        <v>256</v>
      </c>
      <c r="G473" s="131"/>
    </row>
    <row r="474" ht="15" spans="1:7">
      <c r="A474" s="81">
        <v>472</v>
      </c>
      <c r="B474" s="89" t="s">
        <v>150</v>
      </c>
      <c r="C474" s="89" t="s">
        <v>937</v>
      </c>
      <c r="D474" s="90"/>
      <c r="E474" s="85" t="s">
        <v>672</v>
      </c>
      <c r="F474" s="81" t="s">
        <v>256</v>
      </c>
      <c r="G474" s="131"/>
    </row>
    <row r="475" ht="15" spans="1:7">
      <c r="A475" s="81">
        <v>473</v>
      </c>
      <c r="B475" s="89" t="s">
        <v>150</v>
      </c>
      <c r="C475" s="89" t="s">
        <v>938</v>
      </c>
      <c r="D475" s="90"/>
      <c r="E475" s="85" t="s">
        <v>672</v>
      </c>
      <c r="F475" s="81" t="s">
        <v>256</v>
      </c>
      <c r="G475" s="131"/>
    </row>
    <row r="476" ht="15" spans="1:7">
      <c r="A476" s="81">
        <v>474</v>
      </c>
      <c r="B476" s="89" t="s">
        <v>150</v>
      </c>
      <c r="C476" s="89" t="s">
        <v>939</v>
      </c>
      <c r="D476" s="90"/>
      <c r="E476" s="85" t="s">
        <v>672</v>
      </c>
      <c r="F476" s="81" t="s">
        <v>256</v>
      </c>
      <c r="G476" s="131"/>
    </row>
    <row r="477" ht="15" spans="1:7">
      <c r="A477" s="81">
        <v>475</v>
      </c>
      <c r="B477" s="89" t="s">
        <v>150</v>
      </c>
      <c r="C477" s="89" t="s">
        <v>940</v>
      </c>
      <c r="D477" s="90"/>
      <c r="E477" s="85" t="s">
        <v>672</v>
      </c>
      <c r="F477" s="81" t="s">
        <v>256</v>
      </c>
      <c r="G477" s="131"/>
    </row>
    <row r="478" ht="15" spans="1:7">
      <c r="A478" s="81">
        <v>476</v>
      </c>
      <c r="B478" s="89" t="s">
        <v>150</v>
      </c>
      <c r="C478" s="89" t="s">
        <v>941</v>
      </c>
      <c r="D478" s="90"/>
      <c r="E478" s="85" t="s">
        <v>672</v>
      </c>
      <c r="F478" s="81" t="s">
        <v>256</v>
      </c>
      <c r="G478" s="131"/>
    </row>
    <row r="479" ht="15" spans="1:7">
      <c r="A479" s="81">
        <v>477</v>
      </c>
      <c r="B479" s="89" t="s">
        <v>150</v>
      </c>
      <c r="C479" s="89" t="s">
        <v>942</v>
      </c>
      <c r="D479" s="90"/>
      <c r="E479" s="85" t="s">
        <v>672</v>
      </c>
      <c r="F479" s="81" t="s">
        <v>256</v>
      </c>
      <c r="G479" s="131"/>
    </row>
    <row r="480" ht="15" spans="1:7">
      <c r="A480" s="81">
        <v>478</v>
      </c>
      <c r="B480" s="89" t="s">
        <v>150</v>
      </c>
      <c r="C480" s="89" t="s">
        <v>943</v>
      </c>
      <c r="D480" s="90"/>
      <c r="E480" s="85" t="s">
        <v>672</v>
      </c>
      <c r="F480" s="81" t="s">
        <v>256</v>
      </c>
      <c r="G480" s="131"/>
    </row>
    <row r="481" ht="15" spans="1:7">
      <c r="A481" s="81">
        <v>479</v>
      </c>
      <c r="B481" s="89" t="s">
        <v>150</v>
      </c>
      <c r="C481" s="89" t="s">
        <v>944</v>
      </c>
      <c r="D481" s="90"/>
      <c r="E481" s="85" t="s">
        <v>672</v>
      </c>
      <c r="F481" s="81" t="s">
        <v>256</v>
      </c>
      <c r="G481" s="131"/>
    </row>
    <row r="482" ht="27" spans="1:7">
      <c r="A482" s="81">
        <v>480</v>
      </c>
      <c r="B482" s="89" t="s">
        <v>150</v>
      </c>
      <c r="C482" s="89" t="s">
        <v>945</v>
      </c>
      <c r="D482" s="90"/>
      <c r="E482" s="85" t="s">
        <v>672</v>
      </c>
      <c r="F482" s="81" t="s">
        <v>256</v>
      </c>
      <c r="G482" s="131"/>
    </row>
    <row r="483" ht="15" spans="1:7">
      <c r="A483" s="81">
        <v>481</v>
      </c>
      <c r="B483" s="89" t="s">
        <v>150</v>
      </c>
      <c r="C483" s="89" t="s">
        <v>165</v>
      </c>
      <c r="D483" s="90"/>
      <c r="E483" s="85" t="s">
        <v>672</v>
      </c>
      <c r="F483" s="81" t="s">
        <v>256</v>
      </c>
      <c r="G483" s="131"/>
    </row>
    <row r="484" ht="15" spans="1:7">
      <c r="A484" s="81">
        <v>482</v>
      </c>
      <c r="B484" s="89" t="s">
        <v>150</v>
      </c>
      <c r="C484" s="89" t="s">
        <v>946</v>
      </c>
      <c r="D484" s="90"/>
      <c r="E484" s="85" t="s">
        <v>672</v>
      </c>
      <c r="F484" s="81" t="s">
        <v>256</v>
      </c>
      <c r="G484" s="131"/>
    </row>
    <row r="485" ht="15" spans="1:7">
      <c r="A485" s="81">
        <v>483</v>
      </c>
      <c r="B485" s="89" t="s">
        <v>150</v>
      </c>
      <c r="C485" s="89" t="s">
        <v>947</v>
      </c>
      <c r="D485" s="90"/>
      <c r="E485" s="85" t="s">
        <v>672</v>
      </c>
      <c r="F485" s="81" t="s">
        <v>256</v>
      </c>
      <c r="G485" s="131"/>
    </row>
    <row r="486" ht="15" spans="1:7">
      <c r="A486" s="81">
        <v>484</v>
      </c>
      <c r="B486" s="89" t="s">
        <v>150</v>
      </c>
      <c r="C486" s="89" t="s">
        <v>948</v>
      </c>
      <c r="D486" s="90"/>
      <c r="E486" s="85" t="s">
        <v>672</v>
      </c>
      <c r="F486" s="81" t="s">
        <v>256</v>
      </c>
      <c r="G486" s="131"/>
    </row>
    <row r="487" ht="15" spans="1:7">
      <c r="A487" s="81">
        <v>485</v>
      </c>
      <c r="B487" s="89" t="s">
        <v>150</v>
      </c>
      <c r="C487" s="89" t="s">
        <v>949</v>
      </c>
      <c r="D487" s="90"/>
      <c r="E487" s="85" t="s">
        <v>672</v>
      </c>
      <c r="F487" s="81" t="s">
        <v>256</v>
      </c>
      <c r="G487" s="131"/>
    </row>
    <row r="488" ht="15" spans="1:7">
      <c r="A488" s="81">
        <v>486</v>
      </c>
      <c r="B488" s="89" t="s">
        <v>150</v>
      </c>
      <c r="C488" s="89" t="s">
        <v>950</v>
      </c>
      <c r="D488" s="90"/>
      <c r="E488" s="85" t="s">
        <v>672</v>
      </c>
      <c r="F488" s="81" t="s">
        <v>256</v>
      </c>
      <c r="G488" s="131"/>
    </row>
    <row r="489" ht="15" spans="1:7">
      <c r="A489" s="81">
        <v>487</v>
      </c>
      <c r="B489" s="89" t="s">
        <v>150</v>
      </c>
      <c r="C489" s="89" t="s">
        <v>951</v>
      </c>
      <c r="D489" s="90"/>
      <c r="E489" s="85" t="s">
        <v>672</v>
      </c>
      <c r="F489" s="81" t="s">
        <v>256</v>
      </c>
      <c r="G489" s="131"/>
    </row>
    <row r="490" ht="15" spans="1:7">
      <c r="A490" s="81">
        <v>488</v>
      </c>
      <c r="B490" s="89" t="s">
        <v>150</v>
      </c>
      <c r="C490" s="89" t="s">
        <v>952</v>
      </c>
      <c r="D490" s="90"/>
      <c r="E490" s="85" t="s">
        <v>672</v>
      </c>
      <c r="F490" s="81" t="s">
        <v>256</v>
      </c>
      <c r="G490" s="131"/>
    </row>
    <row r="491" ht="15" spans="1:7">
      <c r="A491" s="81">
        <v>489</v>
      </c>
      <c r="B491" s="89" t="s">
        <v>150</v>
      </c>
      <c r="C491" s="89" t="s">
        <v>953</v>
      </c>
      <c r="D491" s="90"/>
      <c r="E491" s="85" t="s">
        <v>672</v>
      </c>
      <c r="F491" s="81" t="s">
        <v>256</v>
      </c>
      <c r="G491" s="131"/>
    </row>
    <row r="492" ht="15" spans="1:7">
      <c r="A492" s="81">
        <v>490</v>
      </c>
      <c r="B492" s="89" t="s">
        <v>150</v>
      </c>
      <c r="C492" s="89" t="s">
        <v>954</v>
      </c>
      <c r="D492" s="90"/>
      <c r="E492" s="85" t="s">
        <v>672</v>
      </c>
      <c r="F492" s="81" t="s">
        <v>256</v>
      </c>
      <c r="G492" s="131"/>
    </row>
    <row r="493" ht="15" spans="1:7">
      <c r="A493" s="81">
        <v>491</v>
      </c>
      <c r="B493" s="89" t="s">
        <v>150</v>
      </c>
      <c r="C493" s="89" t="s">
        <v>955</v>
      </c>
      <c r="D493" s="90"/>
      <c r="E493" s="85" t="s">
        <v>672</v>
      </c>
      <c r="F493" s="81" t="s">
        <v>256</v>
      </c>
      <c r="G493" s="131"/>
    </row>
    <row r="494" ht="15" spans="1:7">
      <c r="A494" s="81">
        <v>492</v>
      </c>
      <c r="B494" s="89" t="s">
        <v>150</v>
      </c>
      <c r="C494" s="89" t="s">
        <v>956</v>
      </c>
      <c r="D494" s="90"/>
      <c r="E494" s="85" t="s">
        <v>672</v>
      </c>
      <c r="F494" s="81" t="s">
        <v>256</v>
      </c>
      <c r="G494" s="131"/>
    </row>
    <row r="495" ht="15" spans="1:7">
      <c r="A495" s="81">
        <v>493</v>
      </c>
      <c r="B495" s="89" t="s">
        <v>150</v>
      </c>
      <c r="C495" s="89" t="s">
        <v>957</v>
      </c>
      <c r="D495" s="90"/>
      <c r="E495" s="85" t="s">
        <v>672</v>
      </c>
      <c r="F495" s="81" t="s">
        <v>256</v>
      </c>
      <c r="G495" s="131"/>
    </row>
    <row r="496" ht="15" spans="1:7">
      <c r="A496" s="81">
        <v>494</v>
      </c>
      <c r="B496" s="89" t="s">
        <v>150</v>
      </c>
      <c r="C496" s="89" t="s">
        <v>958</v>
      </c>
      <c r="D496" s="90"/>
      <c r="E496" s="85" t="s">
        <v>672</v>
      </c>
      <c r="F496" s="81" t="s">
        <v>256</v>
      </c>
      <c r="G496" s="131"/>
    </row>
    <row r="497" ht="15" spans="1:7">
      <c r="A497" s="81">
        <v>495</v>
      </c>
      <c r="B497" s="89" t="s">
        <v>150</v>
      </c>
      <c r="C497" s="89" t="s">
        <v>959</v>
      </c>
      <c r="D497" s="90"/>
      <c r="E497" s="85" t="s">
        <v>672</v>
      </c>
      <c r="F497" s="81" t="s">
        <v>256</v>
      </c>
      <c r="G497" s="131"/>
    </row>
    <row r="498" ht="15" spans="1:7">
      <c r="A498" s="81">
        <v>496</v>
      </c>
      <c r="B498" s="89" t="s">
        <v>150</v>
      </c>
      <c r="C498" s="89" t="s">
        <v>960</v>
      </c>
      <c r="D498" s="90"/>
      <c r="E498" s="85" t="s">
        <v>672</v>
      </c>
      <c r="F498" s="81" t="s">
        <v>256</v>
      </c>
      <c r="G498" s="131"/>
    </row>
    <row r="499" ht="15" spans="1:7">
      <c r="A499" s="81">
        <v>497</v>
      </c>
      <c r="B499" s="89" t="s">
        <v>150</v>
      </c>
      <c r="C499" s="89" t="s">
        <v>961</v>
      </c>
      <c r="D499" s="90"/>
      <c r="E499" s="85" t="s">
        <v>672</v>
      </c>
      <c r="F499" s="81" t="s">
        <v>256</v>
      </c>
      <c r="G499" s="131"/>
    </row>
    <row r="500" ht="15" spans="1:7">
      <c r="A500" s="81">
        <v>498</v>
      </c>
      <c r="B500" s="89" t="s">
        <v>150</v>
      </c>
      <c r="C500" s="89" t="s">
        <v>962</v>
      </c>
      <c r="D500" s="90"/>
      <c r="E500" s="85" t="s">
        <v>672</v>
      </c>
      <c r="F500" s="81" t="s">
        <v>256</v>
      </c>
      <c r="G500" s="131"/>
    </row>
    <row r="501" ht="15" spans="1:7">
      <c r="A501" s="81">
        <v>499</v>
      </c>
      <c r="B501" s="89" t="s">
        <v>150</v>
      </c>
      <c r="C501" s="89" t="s">
        <v>963</v>
      </c>
      <c r="D501" s="90"/>
      <c r="E501" s="85" t="s">
        <v>672</v>
      </c>
      <c r="F501" s="81" t="s">
        <v>256</v>
      </c>
      <c r="G501" s="131"/>
    </row>
    <row r="502" ht="15" spans="1:7">
      <c r="A502" s="81">
        <v>500</v>
      </c>
      <c r="B502" s="89" t="s">
        <v>150</v>
      </c>
      <c r="C502" s="89" t="s">
        <v>964</v>
      </c>
      <c r="D502" s="90"/>
      <c r="E502" s="85" t="s">
        <v>672</v>
      </c>
      <c r="F502" s="81" t="s">
        <v>256</v>
      </c>
      <c r="G502" s="131"/>
    </row>
    <row r="503" ht="15" spans="1:7">
      <c r="A503" s="81">
        <v>501</v>
      </c>
      <c r="B503" s="89" t="s">
        <v>150</v>
      </c>
      <c r="C503" s="89" t="s">
        <v>965</v>
      </c>
      <c r="D503" s="90"/>
      <c r="E503" s="85" t="s">
        <v>672</v>
      </c>
      <c r="F503" s="81" t="s">
        <v>256</v>
      </c>
      <c r="G503" s="131"/>
    </row>
    <row r="504" ht="15" spans="1:7">
      <c r="A504" s="81">
        <v>502</v>
      </c>
      <c r="B504" s="89" t="s">
        <v>150</v>
      </c>
      <c r="C504" s="89" t="s">
        <v>966</v>
      </c>
      <c r="D504" s="90"/>
      <c r="E504" s="85" t="s">
        <v>672</v>
      </c>
      <c r="F504" s="81" t="s">
        <v>256</v>
      </c>
      <c r="G504" s="131"/>
    </row>
    <row r="505" ht="15" spans="1:7">
      <c r="A505" s="81">
        <v>503</v>
      </c>
      <c r="B505" s="89" t="s">
        <v>150</v>
      </c>
      <c r="C505" s="89" t="s">
        <v>967</v>
      </c>
      <c r="D505" s="90"/>
      <c r="E505" s="85" t="s">
        <v>672</v>
      </c>
      <c r="F505" s="81" t="s">
        <v>256</v>
      </c>
      <c r="G505" s="131"/>
    </row>
    <row r="506" ht="15" spans="1:7">
      <c r="A506" s="81">
        <v>504</v>
      </c>
      <c r="B506" s="89" t="s">
        <v>150</v>
      </c>
      <c r="C506" s="89" t="s">
        <v>968</v>
      </c>
      <c r="D506" s="90"/>
      <c r="E506" s="85" t="s">
        <v>672</v>
      </c>
      <c r="F506" s="81" t="s">
        <v>256</v>
      </c>
      <c r="G506" s="131"/>
    </row>
    <row r="507" ht="15" spans="1:7">
      <c r="A507" s="81">
        <v>505</v>
      </c>
      <c r="B507" s="89" t="s">
        <v>150</v>
      </c>
      <c r="C507" s="89" t="s">
        <v>969</v>
      </c>
      <c r="D507" s="90"/>
      <c r="E507" s="85" t="s">
        <v>672</v>
      </c>
      <c r="F507" s="81" t="s">
        <v>256</v>
      </c>
      <c r="G507" s="131"/>
    </row>
    <row r="508" ht="15" spans="1:7">
      <c r="A508" s="81">
        <v>506</v>
      </c>
      <c r="B508" s="89" t="s">
        <v>150</v>
      </c>
      <c r="C508" s="89" t="s">
        <v>970</v>
      </c>
      <c r="D508" s="90"/>
      <c r="E508" s="85" t="s">
        <v>672</v>
      </c>
      <c r="F508" s="81" t="s">
        <v>256</v>
      </c>
      <c r="G508" s="131"/>
    </row>
    <row r="509" ht="15" spans="1:7">
      <c r="A509" s="81">
        <v>507</v>
      </c>
      <c r="B509" s="89" t="s">
        <v>150</v>
      </c>
      <c r="C509" s="89" t="s">
        <v>971</v>
      </c>
      <c r="D509" s="90"/>
      <c r="E509" s="85" t="s">
        <v>672</v>
      </c>
      <c r="F509" s="81" t="s">
        <v>256</v>
      </c>
      <c r="G509" s="131"/>
    </row>
    <row r="510" ht="15" spans="1:7">
      <c r="A510" s="81">
        <v>508</v>
      </c>
      <c r="B510" s="89" t="s">
        <v>150</v>
      </c>
      <c r="C510" s="89" t="s">
        <v>972</v>
      </c>
      <c r="D510" s="90"/>
      <c r="E510" s="85" t="s">
        <v>672</v>
      </c>
      <c r="F510" s="81" t="s">
        <v>256</v>
      </c>
      <c r="G510" s="131"/>
    </row>
    <row r="511" ht="15" spans="1:7">
      <c r="A511" s="81">
        <v>509</v>
      </c>
      <c r="B511" s="89" t="s">
        <v>150</v>
      </c>
      <c r="C511" s="89" t="s">
        <v>973</v>
      </c>
      <c r="D511" s="90"/>
      <c r="E511" s="85" t="s">
        <v>672</v>
      </c>
      <c r="F511" s="81" t="s">
        <v>256</v>
      </c>
      <c r="G511" s="131"/>
    </row>
    <row r="512" ht="15" spans="1:7">
      <c r="A512" s="81">
        <v>510</v>
      </c>
      <c r="B512" s="89" t="s">
        <v>150</v>
      </c>
      <c r="C512" s="89" t="s">
        <v>974</v>
      </c>
      <c r="D512" s="90"/>
      <c r="E512" s="85" t="s">
        <v>672</v>
      </c>
      <c r="F512" s="81" t="s">
        <v>256</v>
      </c>
      <c r="G512" s="131"/>
    </row>
    <row r="513" ht="15" spans="1:7">
      <c r="A513" s="81">
        <v>511</v>
      </c>
      <c r="B513" s="89" t="s">
        <v>150</v>
      </c>
      <c r="C513" s="89" t="s">
        <v>975</v>
      </c>
      <c r="D513" s="90"/>
      <c r="E513" s="85" t="s">
        <v>672</v>
      </c>
      <c r="F513" s="81" t="s">
        <v>256</v>
      </c>
      <c r="G513" s="131"/>
    </row>
    <row r="514" ht="15" spans="1:7">
      <c r="A514" s="81">
        <v>512</v>
      </c>
      <c r="B514" s="89" t="s">
        <v>150</v>
      </c>
      <c r="C514" s="89" t="s">
        <v>976</v>
      </c>
      <c r="D514" s="90"/>
      <c r="E514" s="85" t="s">
        <v>672</v>
      </c>
      <c r="F514" s="81" t="s">
        <v>256</v>
      </c>
      <c r="G514" s="131"/>
    </row>
    <row r="515" ht="15" spans="1:7">
      <c r="A515" s="81">
        <v>513</v>
      </c>
      <c r="B515" s="89" t="s">
        <v>150</v>
      </c>
      <c r="C515" s="89" t="s">
        <v>977</v>
      </c>
      <c r="D515" s="90"/>
      <c r="E515" s="85" t="s">
        <v>672</v>
      </c>
      <c r="F515" s="81" t="s">
        <v>256</v>
      </c>
      <c r="G515" s="131"/>
    </row>
    <row r="516" ht="15" spans="1:7">
      <c r="A516" s="81">
        <v>514</v>
      </c>
      <c r="B516" s="89" t="s">
        <v>150</v>
      </c>
      <c r="C516" s="89" t="s">
        <v>978</v>
      </c>
      <c r="D516" s="90"/>
      <c r="E516" s="85" t="s">
        <v>672</v>
      </c>
      <c r="F516" s="81" t="s">
        <v>256</v>
      </c>
      <c r="G516" s="131"/>
    </row>
    <row r="517" ht="15" spans="1:7">
      <c r="A517" s="81">
        <v>515</v>
      </c>
      <c r="B517" s="89" t="s">
        <v>150</v>
      </c>
      <c r="C517" s="89" t="s">
        <v>979</v>
      </c>
      <c r="D517" s="90"/>
      <c r="E517" s="85" t="s">
        <v>672</v>
      </c>
      <c r="F517" s="81" t="s">
        <v>256</v>
      </c>
      <c r="G517" s="131"/>
    </row>
    <row r="518" ht="15" spans="1:7">
      <c r="A518" s="81">
        <v>516</v>
      </c>
      <c r="B518" s="89" t="s">
        <v>150</v>
      </c>
      <c r="C518" s="89" t="s">
        <v>980</v>
      </c>
      <c r="D518" s="90"/>
      <c r="E518" s="85" t="s">
        <v>672</v>
      </c>
      <c r="F518" s="81" t="s">
        <v>256</v>
      </c>
      <c r="G518" s="131"/>
    </row>
    <row r="519" ht="15" spans="1:7">
      <c r="A519" s="81">
        <v>517</v>
      </c>
      <c r="B519" s="89" t="s">
        <v>150</v>
      </c>
      <c r="C519" s="89" t="s">
        <v>981</v>
      </c>
      <c r="D519" s="90"/>
      <c r="E519" s="85" t="s">
        <v>672</v>
      </c>
      <c r="F519" s="81" t="s">
        <v>256</v>
      </c>
      <c r="G519" s="131"/>
    </row>
    <row r="520" ht="15" spans="1:7">
      <c r="A520" s="81">
        <v>518</v>
      </c>
      <c r="B520" s="89" t="s">
        <v>150</v>
      </c>
      <c r="C520" s="89" t="s">
        <v>982</v>
      </c>
      <c r="D520" s="90"/>
      <c r="E520" s="85" t="s">
        <v>672</v>
      </c>
      <c r="F520" s="81" t="s">
        <v>256</v>
      </c>
      <c r="G520" s="131"/>
    </row>
    <row r="521" ht="15" spans="1:7">
      <c r="A521" s="81">
        <v>519</v>
      </c>
      <c r="B521" s="89" t="s">
        <v>150</v>
      </c>
      <c r="C521" s="89" t="s">
        <v>983</v>
      </c>
      <c r="D521" s="90"/>
      <c r="E521" s="85" t="s">
        <v>672</v>
      </c>
      <c r="F521" s="81" t="s">
        <v>256</v>
      </c>
      <c r="G521" s="131"/>
    </row>
    <row r="522" ht="15" spans="1:7">
      <c r="A522" s="81">
        <v>520</v>
      </c>
      <c r="B522" s="89" t="s">
        <v>150</v>
      </c>
      <c r="C522" s="89" t="s">
        <v>984</v>
      </c>
      <c r="D522" s="90"/>
      <c r="E522" s="85" t="s">
        <v>672</v>
      </c>
      <c r="F522" s="81" t="s">
        <v>256</v>
      </c>
      <c r="G522" s="131"/>
    </row>
    <row r="523" ht="15" spans="1:7">
      <c r="A523" s="81">
        <v>521</v>
      </c>
      <c r="B523" s="89" t="s">
        <v>150</v>
      </c>
      <c r="C523" s="89" t="s">
        <v>985</v>
      </c>
      <c r="D523" s="90"/>
      <c r="E523" s="85" t="s">
        <v>672</v>
      </c>
      <c r="F523" s="81" t="s">
        <v>256</v>
      </c>
      <c r="G523" s="131"/>
    </row>
    <row r="524" ht="15" spans="1:7">
      <c r="A524" s="81">
        <v>522</v>
      </c>
      <c r="B524" s="89" t="s">
        <v>150</v>
      </c>
      <c r="C524" s="89" t="s">
        <v>986</v>
      </c>
      <c r="D524" s="90"/>
      <c r="E524" s="85" t="s">
        <v>672</v>
      </c>
      <c r="F524" s="81" t="s">
        <v>256</v>
      </c>
      <c r="G524" s="131"/>
    </row>
    <row r="525" ht="15" spans="1:7">
      <c r="A525" s="81">
        <v>523</v>
      </c>
      <c r="B525" s="89" t="s">
        <v>150</v>
      </c>
      <c r="C525" s="89" t="s">
        <v>987</v>
      </c>
      <c r="D525" s="90"/>
      <c r="E525" s="85" t="s">
        <v>672</v>
      </c>
      <c r="F525" s="81" t="s">
        <v>256</v>
      </c>
      <c r="G525" s="131"/>
    </row>
    <row r="526" ht="15" spans="1:7">
      <c r="A526" s="81">
        <v>524</v>
      </c>
      <c r="B526" s="89" t="s">
        <v>150</v>
      </c>
      <c r="C526" s="89" t="s">
        <v>988</v>
      </c>
      <c r="D526" s="90"/>
      <c r="E526" s="85" t="s">
        <v>672</v>
      </c>
      <c r="F526" s="81" t="s">
        <v>256</v>
      </c>
      <c r="G526" s="131"/>
    </row>
    <row r="527" ht="15" spans="1:7">
      <c r="A527" s="81">
        <v>525</v>
      </c>
      <c r="B527" s="89" t="s">
        <v>150</v>
      </c>
      <c r="C527" s="89" t="s">
        <v>989</v>
      </c>
      <c r="D527" s="90"/>
      <c r="E527" s="85" t="s">
        <v>672</v>
      </c>
      <c r="F527" s="81" t="s">
        <v>256</v>
      </c>
      <c r="G527" s="131"/>
    </row>
    <row r="528" ht="15" spans="1:7">
      <c r="A528" s="81">
        <v>526</v>
      </c>
      <c r="B528" s="89" t="s">
        <v>150</v>
      </c>
      <c r="C528" s="89" t="s">
        <v>990</v>
      </c>
      <c r="D528" s="90"/>
      <c r="E528" s="85" t="s">
        <v>672</v>
      </c>
      <c r="F528" s="81" t="s">
        <v>256</v>
      </c>
      <c r="G528" s="131"/>
    </row>
    <row r="529" ht="15" spans="1:7">
      <c r="A529" s="81">
        <v>527</v>
      </c>
      <c r="B529" s="89" t="s">
        <v>150</v>
      </c>
      <c r="C529" s="89" t="s">
        <v>991</v>
      </c>
      <c r="D529" s="90"/>
      <c r="E529" s="85" t="s">
        <v>672</v>
      </c>
      <c r="F529" s="81" t="s">
        <v>256</v>
      </c>
      <c r="G529" s="131"/>
    </row>
    <row r="530" ht="15" spans="1:7">
      <c r="A530" s="81">
        <v>528</v>
      </c>
      <c r="B530" s="89" t="s">
        <v>150</v>
      </c>
      <c r="C530" s="89" t="s">
        <v>992</v>
      </c>
      <c r="D530" s="90"/>
      <c r="E530" s="85" t="s">
        <v>672</v>
      </c>
      <c r="F530" s="81" t="s">
        <v>256</v>
      </c>
      <c r="G530" s="131"/>
    </row>
    <row r="531" ht="15" spans="1:7">
      <c r="A531" s="81">
        <v>529</v>
      </c>
      <c r="B531" s="89" t="s">
        <v>150</v>
      </c>
      <c r="C531" s="89" t="s">
        <v>993</v>
      </c>
      <c r="D531" s="90"/>
      <c r="E531" s="85" t="s">
        <v>672</v>
      </c>
      <c r="F531" s="81" t="s">
        <v>256</v>
      </c>
      <c r="G531" s="131"/>
    </row>
    <row r="532" ht="15" spans="1:7">
      <c r="A532" s="81">
        <v>530</v>
      </c>
      <c r="B532" s="89" t="s">
        <v>150</v>
      </c>
      <c r="C532" s="89" t="s">
        <v>994</v>
      </c>
      <c r="D532" s="90"/>
      <c r="E532" s="85" t="s">
        <v>672</v>
      </c>
      <c r="F532" s="81" t="s">
        <v>256</v>
      </c>
      <c r="G532" s="131"/>
    </row>
    <row r="533" ht="15" spans="1:7">
      <c r="A533" s="81">
        <v>531</v>
      </c>
      <c r="B533" s="89" t="s">
        <v>150</v>
      </c>
      <c r="C533" s="89" t="s">
        <v>995</v>
      </c>
      <c r="D533" s="90"/>
      <c r="E533" s="85" t="s">
        <v>672</v>
      </c>
      <c r="F533" s="81" t="s">
        <v>256</v>
      </c>
      <c r="G533" s="131"/>
    </row>
    <row r="534" ht="15" spans="1:7">
      <c r="A534" s="81">
        <v>532</v>
      </c>
      <c r="B534" s="89" t="s">
        <v>150</v>
      </c>
      <c r="C534" s="89" t="s">
        <v>996</v>
      </c>
      <c r="D534" s="90"/>
      <c r="E534" s="85" t="s">
        <v>672</v>
      </c>
      <c r="F534" s="81" t="s">
        <v>256</v>
      </c>
      <c r="G534" s="131"/>
    </row>
    <row r="535" ht="15" spans="1:7">
      <c r="A535" s="81">
        <v>533</v>
      </c>
      <c r="B535" s="89" t="s">
        <v>150</v>
      </c>
      <c r="C535" s="89" t="s">
        <v>997</v>
      </c>
      <c r="D535" s="90"/>
      <c r="E535" s="85" t="s">
        <v>672</v>
      </c>
      <c r="F535" s="81" t="s">
        <v>256</v>
      </c>
      <c r="G535" s="131"/>
    </row>
    <row r="536" ht="15" spans="1:7">
      <c r="A536" s="81">
        <v>534</v>
      </c>
      <c r="B536" s="89" t="s">
        <v>150</v>
      </c>
      <c r="C536" s="89" t="s">
        <v>998</v>
      </c>
      <c r="D536" s="90"/>
      <c r="E536" s="85" t="s">
        <v>672</v>
      </c>
      <c r="F536" s="81" t="s">
        <v>256</v>
      </c>
      <c r="G536" s="131"/>
    </row>
    <row r="537" ht="15" spans="1:7">
      <c r="A537" s="81">
        <v>535</v>
      </c>
      <c r="B537" s="89" t="s">
        <v>150</v>
      </c>
      <c r="C537" s="89" t="s">
        <v>999</v>
      </c>
      <c r="D537" s="90"/>
      <c r="E537" s="85" t="s">
        <v>672</v>
      </c>
      <c r="F537" s="81" t="s">
        <v>256</v>
      </c>
      <c r="G537" s="131"/>
    </row>
    <row r="538" ht="15" spans="1:7">
      <c r="A538" s="81">
        <v>536</v>
      </c>
      <c r="B538" s="89" t="s">
        <v>150</v>
      </c>
      <c r="C538" s="89" t="s">
        <v>1000</v>
      </c>
      <c r="D538" s="90"/>
      <c r="E538" s="85" t="s">
        <v>672</v>
      </c>
      <c r="F538" s="81" t="s">
        <v>256</v>
      </c>
      <c r="G538" s="131"/>
    </row>
    <row r="539" ht="15" spans="1:7">
      <c r="A539" s="81">
        <v>537</v>
      </c>
      <c r="B539" s="89" t="s">
        <v>150</v>
      </c>
      <c r="C539" s="89" t="s">
        <v>1001</v>
      </c>
      <c r="D539" s="90"/>
      <c r="E539" s="85" t="s">
        <v>672</v>
      </c>
      <c r="F539" s="81" t="s">
        <v>256</v>
      </c>
      <c r="G539" s="131"/>
    </row>
    <row r="540" ht="15" spans="1:7">
      <c r="A540" s="81">
        <v>538</v>
      </c>
      <c r="B540" s="89" t="s">
        <v>150</v>
      </c>
      <c r="C540" s="89" t="s">
        <v>1002</v>
      </c>
      <c r="D540" s="90"/>
      <c r="E540" s="85" t="s">
        <v>672</v>
      </c>
      <c r="F540" s="81" t="s">
        <v>256</v>
      </c>
      <c r="G540" s="131"/>
    </row>
    <row r="541" ht="15" spans="1:7">
      <c r="A541" s="81">
        <v>539</v>
      </c>
      <c r="B541" s="89" t="s">
        <v>150</v>
      </c>
      <c r="C541" s="89" t="s">
        <v>1003</v>
      </c>
      <c r="D541" s="90"/>
      <c r="E541" s="85" t="s">
        <v>672</v>
      </c>
      <c r="F541" s="81" t="s">
        <v>256</v>
      </c>
      <c r="G541" s="131"/>
    </row>
    <row r="542" ht="15" spans="1:7">
      <c r="A542" s="81">
        <v>540</v>
      </c>
      <c r="B542" s="89" t="s">
        <v>150</v>
      </c>
      <c r="C542" s="89" t="s">
        <v>1004</v>
      </c>
      <c r="D542" s="90"/>
      <c r="E542" s="85" t="s">
        <v>672</v>
      </c>
      <c r="F542" s="81" t="s">
        <v>256</v>
      </c>
      <c r="G542" s="131"/>
    </row>
    <row r="543" ht="15" spans="1:7">
      <c r="A543" s="81">
        <v>541</v>
      </c>
      <c r="B543" s="89" t="s">
        <v>150</v>
      </c>
      <c r="C543" s="89" t="s">
        <v>1005</v>
      </c>
      <c r="D543" s="90"/>
      <c r="E543" s="85" t="s">
        <v>672</v>
      </c>
      <c r="F543" s="81" t="s">
        <v>256</v>
      </c>
      <c r="G543" s="131"/>
    </row>
    <row r="544" ht="15" spans="1:7">
      <c r="A544" s="81">
        <v>542</v>
      </c>
      <c r="B544" s="89" t="s">
        <v>150</v>
      </c>
      <c r="C544" s="89" t="s">
        <v>1006</v>
      </c>
      <c r="D544" s="90"/>
      <c r="E544" s="85" t="s">
        <v>672</v>
      </c>
      <c r="F544" s="81" t="s">
        <v>256</v>
      </c>
      <c r="G544" s="131"/>
    </row>
    <row r="545" ht="15" spans="1:7">
      <c r="A545" s="81">
        <v>543</v>
      </c>
      <c r="B545" s="89" t="s">
        <v>150</v>
      </c>
      <c r="C545" s="89" t="s">
        <v>1007</v>
      </c>
      <c r="D545" s="90"/>
      <c r="E545" s="85" t="s">
        <v>672</v>
      </c>
      <c r="F545" s="81" t="s">
        <v>256</v>
      </c>
      <c r="G545" s="131"/>
    </row>
    <row r="546" ht="15" spans="1:7">
      <c r="A546" s="81">
        <v>544</v>
      </c>
      <c r="B546" s="89" t="s">
        <v>150</v>
      </c>
      <c r="C546" s="89" t="s">
        <v>1008</v>
      </c>
      <c r="D546" s="90"/>
      <c r="E546" s="85" t="s">
        <v>672</v>
      </c>
      <c r="F546" s="81" t="s">
        <v>256</v>
      </c>
      <c r="G546" s="131"/>
    </row>
    <row r="547" ht="15" spans="1:7">
      <c r="A547" s="81">
        <v>545</v>
      </c>
      <c r="B547" s="89" t="s">
        <v>150</v>
      </c>
      <c r="C547" s="89" t="s">
        <v>1009</v>
      </c>
      <c r="D547" s="90"/>
      <c r="E547" s="85" t="s">
        <v>672</v>
      </c>
      <c r="F547" s="81" t="s">
        <v>256</v>
      </c>
      <c r="G547" s="131"/>
    </row>
    <row r="548" ht="15" spans="1:7">
      <c r="A548" s="81">
        <v>546</v>
      </c>
      <c r="B548" s="89" t="s">
        <v>150</v>
      </c>
      <c r="C548" s="89" t="s">
        <v>1010</v>
      </c>
      <c r="D548" s="90"/>
      <c r="E548" s="85" t="s">
        <v>672</v>
      </c>
      <c r="F548" s="81" t="s">
        <v>256</v>
      </c>
      <c r="G548" s="131"/>
    </row>
    <row r="549" ht="15" spans="1:7">
      <c r="A549" s="81">
        <v>547</v>
      </c>
      <c r="B549" s="89" t="s">
        <v>150</v>
      </c>
      <c r="C549" s="89" t="s">
        <v>1011</v>
      </c>
      <c r="D549" s="90"/>
      <c r="E549" s="85" t="s">
        <v>672</v>
      </c>
      <c r="F549" s="81" t="s">
        <v>256</v>
      </c>
      <c r="G549" s="131"/>
    </row>
    <row r="550" ht="15" spans="1:7">
      <c r="A550" s="81">
        <v>548</v>
      </c>
      <c r="B550" s="89" t="s">
        <v>150</v>
      </c>
      <c r="C550" s="89" t="s">
        <v>1012</v>
      </c>
      <c r="D550" s="90"/>
      <c r="E550" s="85" t="s">
        <v>672</v>
      </c>
      <c r="F550" s="81" t="s">
        <v>256</v>
      </c>
      <c r="G550" s="131"/>
    </row>
    <row r="551" ht="15" spans="1:7">
      <c r="A551" s="81">
        <v>549</v>
      </c>
      <c r="B551" s="89" t="s">
        <v>150</v>
      </c>
      <c r="C551" s="89" t="s">
        <v>1013</v>
      </c>
      <c r="D551" s="90"/>
      <c r="E551" s="85" t="s">
        <v>672</v>
      </c>
      <c r="F551" s="81" t="s">
        <v>256</v>
      </c>
      <c r="G551" s="131"/>
    </row>
    <row r="552" ht="15" spans="1:7">
      <c r="A552" s="81">
        <v>550</v>
      </c>
      <c r="B552" s="89" t="s">
        <v>150</v>
      </c>
      <c r="C552" s="89" t="s">
        <v>1014</v>
      </c>
      <c r="D552" s="90"/>
      <c r="E552" s="85" t="s">
        <v>672</v>
      </c>
      <c r="F552" s="81" t="s">
        <v>256</v>
      </c>
      <c r="G552" s="131"/>
    </row>
    <row r="553" ht="15" spans="1:7">
      <c r="A553" s="81">
        <v>551</v>
      </c>
      <c r="B553" s="89" t="s">
        <v>150</v>
      </c>
      <c r="C553" s="89" t="s">
        <v>1015</v>
      </c>
      <c r="D553" s="90"/>
      <c r="E553" s="85" t="s">
        <v>672</v>
      </c>
      <c r="F553" s="81" t="s">
        <v>256</v>
      </c>
      <c r="G553" s="131"/>
    </row>
    <row r="554" ht="15" spans="1:7">
      <c r="A554" s="81">
        <v>552</v>
      </c>
      <c r="B554" s="89" t="s">
        <v>150</v>
      </c>
      <c r="C554" s="89" t="s">
        <v>1016</v>
      </c>
      <c r="D554" s="90"/>
      <c r="E554" s="85" t="s">
        <v>672</v>
      </c>
      <c r="F554" s="81" t="s">
        <v>256</v>
      </c>
      <c r="G554" s="131"/>
    </row>
    <row r="555" ht="15" spans="1:7">
      <c r="A555" s="81">
        <v>553</v>
      </c>
      <c r="B555" s="89" t="s">
        <v>150</v>
      </c>
      <c r="C555" s="89" t="s">
        <v>1017</v>
      </c>
      <c r="D555" s="90"/>
      <c r="E555" s="85" t="s">
        <v>672</v>
      </c>
      <c r="F555" s="81" t="s">
        <v>256</v>
      </c>
      <c r="G555" s="131"/>
    </row>
    <row r="556" ht="15" spans="1:7">
      <c r="A556" s="81">
        <v>554</v>
      </c>
      <c r="B556" s="89" t="s">
        <v>150</v>
      </c>
      <c r="C556" s="89" t="s">
        <v>1018</v>
      </c>
      <c r="D556" s="90"/>
      <c r="E556" s="85" t="s">
        <v>672</v>
      </c>
      <c r="F556" s="81" t="s">
        <v>256</v>
      </c>
      <c r="G556" s="131"/>
    </row>
    <row r="557" ht="15" spans="1:7">
      <c r="A557" s="81">
        <v>555</v>
      </c>
      <c r="B557" s="89" t="s">
        <v>150</v>
      </c>
      <c r="C557" s="89" t="s">
        <v>1019</v>
      </c>
      <c r="D557" s="90"/>
      <c r="E557" s="85" t="s">
        <v>672</v>
      </c>
      <c r="F557" s="81" t="s">
        <v>256</v>
      </c>
      <c r="G557" s="131"/>
    </row>
    <row r="558" ht="15" spans="1:7">
      <c r="A558" s="81">
        <v>556</v>
      </c>
      <c r="B558" s="89" t="s">
        <v>150</v>
      </c>
      <c r="C558" s="89" t="s">
        <v>1020</v>
      </c>
      <c r="D558" s="90"/>
      <c r="E558" s="85" t="s">
        <v>672</v>
      </c>
      <c r="F558" s="81" t="s">
        <v>256</v>
      </c>
      <c r="G558" s="131"/>
    </row>
    <row r="559" ht="15" spans="1:7">
      <c r="A559" s="81">
        <v>557</v>
      </c>
      <c r="B559" s="89" t="s">
        <v>150</v>
      </c>
      <c r="C559" s="89" t="s">
        <v>1021</v>
      </c>
      <c r="D559" s="90"/>
      <c r="E559" s="85" t="s">
        <v>672</v>
      </c>
      <c r="F559" s="81" t="s">
        <v>256</v>
      </c>
      <c r="G559" s="131"/>
    </row>
    <row r="560" ht="15" spans="1:7">
      <c r="A560" s="81">
        <v>558</v>
      </c>
      <c r="B560" s="89" t="s">
        <v>150</v>
      </c>
      <c r="C560" s="89" t="s">
        <v>1022</v>
      </c>
      <c r="D560" s="90"/>
      <c r="E560" s="85" t="s">
        <v>672</v>
      </c>
      <c r="F560" s="81" t="s">
        <v>256</v>
      </c>
      <c r="G560" s="131"/>
    </row>
    <row r="561" ht="15" spans="1:7">
      <c r="A561" s="81">
        <v>559</v>
      </c>
      <c r="B561" s="89" t="s">
        <v>150</v>
      </c>
      <c r="C561" s="89" t="s">
        <v>1023</v>
      </c>
      <c r="D561" s="90"/>
      <c r="E561" s="85" t="s">
        <v>672</v>
      </c>
      <c r="F561" s="81" t="s">
        <v>256</v>
      </c>
      <c r="G561" s="131"/>
    </row>
    <row r="562" ht="15" spans="1:7">
      <c r="A562" s="81">
        <v>560</v>
      </c>
      <c r="B562" s="89" t="s">
        <v>150</v>
      </c>
      <c r="C562" s="89" t="s">
        <v>1024</v>
      </c>
      <c r="D562" s="90"/>
      <c r="E562" s="85" t="s">
        <v>672</v>
      </c>
      <c r="F562" s="81" t="s">
        <v>256</v>
      </c>
      <c r="G562" s="131"/>
    </row>
    <row r="563" ht="15" spans="1:7">
      <c r="A563" s="81">
        <v>561</v>
      </c>
      <c r="B563" s="89" t="s">
        <v>150</v>
      </c>
      <c r="C563" s="89" t="s">
        <v>1025</v>
      </c>
      <c r="D563" s="90"/>
      <c r="E563" s="85" t="s">
        <v>672</v>
      </c>
      <c r="F563" s="81" t="s">
        <v>256</v>
      </c>
      <c r="G563" s="131"/>
    </row>
    <row r="564" ht="15" spans="1:7">
      <c r="A564" s="81">
        <v>562</v>
      </c>
      <c r="B564" s="89" t="s">
        <v>150</v>
      </c>
      <c r="C564" s="89" t="s">
        <v>1026</v>
      </c>
      <c r="D564" s="90"/>
      <c r="E564" s="85" t="s">
        <v>672</v>
      </c>
      <c r="F564" s="81" t="s">
        <v>256</v>
      </c>
      <c r="G564" s="131"/>
    </row>
    <row r="565" ht="15" spans="1:7">
      <c r="A565" s="81">
        <v>563</v>
      </c>
      <c r="B565" s="89" t="s">
        <v>150</v>
      </c>
      <c r="C565" s="89" t="s">
        <v>1027</v>
      </c>
      <c r="D565" s="90"/>
      <c r="E565" s="85" t="s">
        <v>672</v>
      </c>
      <c r="F565" s="81" t="s">
        <v>256</v>
      </c>
      <c r="G565" s="131"/>
    </row>
    <row r="566" ht="15" spans="1:7">
      <c r="A566" s="81">
        <v>564</v>
      </c>
      <c r="B566" s="89" t="s">
        <v>180</v>
      </c>
      <c r="C566" s="89" t="s">
        <v>1028</v>
      </c>
      <c r="D566" s="10"/>
      <c r="E566" s="85" t="s">
        <v>672</v>
      </c>
      <c r="F566" s="81" t="s">
        <v>256</v>
      </c>
      <c r="G566" s="97"/>
    </row>
    <row r="567" ht="15" spans="1:7">
      <c r="A567" s="81">
        <v>565</v>
      </c>
      <c r="B567" s="89" t="s">
        <v>180</v>
      </c>
      <c r="C567" s="89" t="s">
        <v>1029</v>
      </c>
      <c r="D567" s="10"/>
      <c r="E567" s="85" t="s">
        <v>672</v>
      </c>
      <c r="F567" s="81" t="s">
        <v>256</v>
      </c>
      <c r="G567" s="97"/>
    </row>
    <row r="568" ht="15" spans="1:7">
      <c r="A568" s="81">
        <v>566</v>
      </c>
      <c r="B568" s="89" t="s">
        <v>180</v>
      </c>
      <c r="C568" s="89" t="s">
        <v>1030</v>
      </c>
      <c r="D568" s="10"/>
      <c r="E568" s="85" t="s">
        <v>672</v>
      </c>
      <c r="F568" s="81" t="s">
        <v>256</v>
      </c>
      <c r="G568" s="97"/>
    </row>
    <row r="569" ht="15" spans="1:7">
      <c r="A569" s="81">
        <v>567</v>
      </c>
      <c r="B569" s="89" t="s">
        <v>180</v>
      </c>
      <c r="C569" s="89" t="s">
        <v>1031</v>
      </c>
      <c r="D569" s="10"/>
      <c r="E569" s="85" t="s">
        <v>672</v>
      </c>
      <c r="F569" s="81" t="s">
        <v>256</v>
      </c>
      <c r="G569" s="97"/>
    </row>
    <row r="570" ht="15" spans="1:7">
      <c r="A570" s="81">
        <v>568</v>
      </c>
      <c r="B570" s="89" t="s">
        <v>180</v>
      </c>
      <c r="C570" s="89" t="s">
        <v>1032</v>
      </c>
      <c r="D570" s="10"/>
      <c r="E570" s="85" t="s">
        <v>672</v>
      </c>
      <c r="F570" s="81" t="s">
        <v>256</v>
      </c>
      <c r="G570" s="97"/>
    </row>
    <row r="571" ht="15" spans="1:7">
      <c r="A571" s="81">
        <v>569</v>
      </c>
      <c r="B571" s="89" t="s">
        <v>180</v>
      </c>
      <c r="C571" s="89" t="s">
        <v>1033</v>
      </c>
      <c r="D571" s="10"/>
      <c r="E571" s="85" t="s">
        <v>672</v>
      </c>
      <c r="F571" s="81" t="s">
        <v>256</v>
      </c>
      <c r="G571" s="97"/>
    </row>
    <row r="572" ht="15" spans="1:7">
      <c r="A572" s="81">
        <v>570</v>
      </c>
      <c r="B572" s="89" t="s">
        <v>180</v>
      </c>
      <c r="C572" s="89" t="s">
        <v>1034</v>
      </c>
      <c r="D572" s="10"/>
      <c r="E572" s="85" t="s">
        <v>672</v>
      </c>
      <c r="F572" s="81" t="s">
        <v>256</v>
      </c>
      <c r="G572" s="97"/>
    </row>
    <row r="573" ht="15" spans="1:7">
      <c r="A573" s="81">
        <v>571</v>
      </c>
      <c r="B573" s="89" t="s">
        <v>180</v>
      </c>
      <c r="C573" s="89" t="s">
        <v>1035</v>
      </c>
      <c r="D573" s="10"/>
      <c r="E573" s="85" t="s">
        <v>672</v>
      </c>
      <c r="F573" s="81" t="s">
        <v>256</v>
      </c>
      <c r="G573" s="97"/>
    </row>
    <row r="574" ht="15" spans="1:7">
      <c r="A574" s="81">
        <v>572</v>
      </c>
      <c r="B574" s="89" t="s">
        <v>180</v>
      </c>
      <c r="C574" s="89" t="s">
        <v>1036</v>
      </c>
      <c r="D574" s="10"/>
      <c r="E574" s="85" t="s">
        <v>672</v>
      </c>
      <c r="F574" s="81" t="s">
        <v>256</v>
      </c>
      <c r="G574" s="97"/>
    </row>
    <row r="575" ht="15" spans="1:7">
      <c r="A575" s="81">
        <v>573</v>
      </c>
      <c r="B575" s="89" t="s">
        <v>180</v>
      </c>
      <c r="C575" s="89" t="s">
        <v>1037</v>
      </c>
      <c r="D575" s="10"/>
      <c r="E575" s="85" t="s">
        <v>672</v>
      </c>
      <c r="F575" s="81" t="s">
        <v>256</v>
      </c>
      <c r="G575" s="97"/>
    </row>
    <row r="576" ht="15" spans="1:7">
      <c r="A576" s="81">
        <v>574</v>
      </c>
      <c r="B576" s="89" t="s">
        <v>180</v>
      </c>
      <c r="C576" s="89" t="s">
        <v>1038</v>
      </c>
      <c r="D576" s="10"/>
      <c r="E576" s="85" t="s">
        <v>672</v>
      </c>
      <c r="F576" s="81" t="s">
        <v>256</v>
      </c>
      <c r="G576" s="97"/>
    </row>
    <row r="577" ht="15" spans="1:7">
      <c r="A577" s="81">
        <v>575</v>
      </c>
      <c r="B577" s="89" t="s">
        <v>180</v>
      </c>
      <c r="C577" s="89" t="s">
        <v>1039</v>
      </c>
      <c r="D577" s="10"/>
      <c r="E577" s="85" t="s">
        <v>672</v>
      </c>
      <c r="F577" s="81" t="s">
        <v>256</v>
      </c>
      <c r="G577" s="97"/>
    </row>
    <row r="578" ht="15" spans="1:7">
      <c r="A578" s="81">
        <v>576</v>
      </c>
      <c r="B578" s="89" t="s">
        <v>180</v>
      </c>
      <c r="C578" s="89" t="s">
        <v>1040</v>
      </c>
      <c r="D578" s="10"/>
      <c r="E578" s="85" t="s">
        <v>672</v>
      </c>
      <c r="F578" s="81" t="s">
        <v>256</v>
      </c>
      <c r="G578" s="97"/>
    </row>
    <row r="579" ht="15" spans="1:7">
      <c r="A579" s="81">
        <v>577</v>
      </c>
      <c r="B579" s="89" t="s">
        <v>180</v>
      </c>
      <c r="C579" s="89" t="s">
        <v>1041</v>
      </c>
      <c r="D579" s="10"/>
      <c r="E579" s="85" t="s">
        <v>672</v>
      </c>
      <c r="F579" s="81" t="s">
        <v>256</v>
      </c>
      <c r="G579" s="97"/>
    </row>
    <row r="580" ht="15" spans="1:7">
      <c r="A580" s="81">
        <v>578</v>
      </c>
      <c r="B580" s="89" t="s">
        <v>180</v>
      </c>
      <c r="C580" s="89" t="s">
        <v>1042</v>
      </c>
      <c r="D580" s="10"/>
      <c r="E580" s="85" t="s">
        <v>672</v>
      </c>
      <c r="F580" s="81" t="s">
        <v>256</v>
      </c>
      <c r="G580" s="97"/>
    </row>
    <row r="581" ht="15" spans="1:7">
      <c r="A581" s="81">
        <v>579</v>
      </c>
      <c r="B581" s="89" t="s">
        <v>180</v>
      </c>
      <c r="C581" s="89" t="s">
        <v>1043</v>
      </c>
      <c r="D581" s="10"/>
      <c r="E581" s="85" t="s">
        <v>672</v>
      </c>
      <c r="F581" s="81" t="s">
        <v>256</v>
      </c>
      <c r="G581" s="97"/>
    </row>
    <row r="582" ht="15" spans="1:7">
      <c r="A582" s="81">
        <v>580</v>
      </c>
      <c r="B582" s="89" t="s">
        <v>180</v>
      </c>
      <c r="C582" s="89" t="s">
        <v>1044</v>
      </c>
      <c r="D582" s="10"/>
      <c r="E582" s="85" t="s">
        <v>672</v>
      </c>
      <c r="F582" s="81" t="s">
        <v>256</v>
      </c>
      <c r="G582" s="97"/>
    </row>
    <row r="583" ht="15" spans="1:7">
      <c r="A583" s="81">
        <v>581</v>
      </c>
      <c r="B583" s="89" t="s">
        <v>180</v>
      </c>
      <c r="C583" s="89" t="s">
        <v>1045</v>
      </c>
      <c r="D583" s="10"/>
      <c r="E583" s="85" t="s">
        <v>672</v>
      </c>
      <c r="F583" s="81" t="s">
        <v>256</v>
      </c>
      <c r="G583" s="97"/>
    </row>
    <row r="584" ht="15" spans="1:7">
      <c r="A584" s="81">
        <v>582</v>
      </c>
      <c r="B584" s="89" t="s">
        <v>180</v>
      </c>
      <c r="C584" s="89" t="s">
        <v>1046</v>
      </c>
      <c r="D584" s="10"/>
      <c r="E584" s="85" t="s">
        <v>672</v>
      </c>
      <c r="F584" s="81" t="s">
        <v>256</v>
      </c>
      <c r="G584" s="97"/>
    </row>
    <row r="585" ht="15" spans="1:7">
      <c r="A585" s="81">
        <v>583</v>
      </c>
      <c r="B585" s="89" t="s">
        <v>180</v>
      </c>
      <c r="C585" s="89" t="s">
        <v>1047</v>
      </c>
      <c r="D585" s="10"/>
      <c r="E585" s="85" t="s">
        <v>672</v>
      </c>
      <c r="F585" s="81" t="s">
        <v>256</v>
      </c>
      <c r="G585" s="97"/>
    </row>
    <row r="586" ht="15" spans="1:7">
      <c r="A586" s="81">
        <v>584</v>
      </c>
      <c r="B586" s="89" t="s">
        <v>180</v>
      </c>
      <c r="C586" s="89" t="s">
        <v>1048</v>
      </c>
      <c r="D586" s="10"/>
      <c r="E586" s="85" t="s">
        <v>672</v>
      </c>
      <c r="F586" s="81" t="s">
        <v>256</v>
      </c>
      <c r="G586" s="97"/>
    </row>
    <row r="587" ht="15" spans="1:7">
      <c r="A587" s="81">
        <v>585</v>
      </c>
      <c r="B587" s="89" t="s">
        <v>180</v>
      </c>
      <c r="C587" s="89" t="s">
        <v>1049</v>
      </c>
      <c r="D587" s="10"/>
      <c r="E587" s="85" t="s">
        <v>672</v>
      </c>
      <c r="F587" s="81" t="s">
        <v>256</v>
      </c>
      <c r="G587" s="97"/>
    </row>
    <row r="588" ht="15" spans="1:7">
      <c r="A588" s="81">
        <v>586</v>
      </c>
      <c r="B588" s="89" t="s">
        <v>180</v>
      </c>
      <c r="C588" s="89" t="s">
        <v>1050</v>
      </c>
      <c r="D588" s="10"/>
      <c r="E588" s="85" t="s">
        <v>672</v>
      </c>
      <c r="F588" s="81" t="s">
        <v>256</v>
      </c>
      <c r="G588" s="97"/>
    </row>
    <row r="589" ht="15" spans="1:7">
      <c r="A589" s="81">
        <v>587</v>
      </c>
      <c r="B589" s="89" t="s">
        <v>180</v>
      </c>
      <c r="C589" s="89" t="s">
        <v>1051</v>
      </c>
      <c r="D589" s="10"/>
      <c r="E589" s="85" t="s">
        <v>672</v>
      </c>
      <c r="F589" s="81" t="s">
        <v>256</v>
      </c>
      <c r="G589" s="97"/>
    </row>
    <row r="590" ht="15" spans="1:7">
      <c r="A590" s="81">
        <v>588</v>
      </c>
      <c r="B590" s="89" t="s">
        <v>180</v>
      </c>
      <c r="C590" s="89" t="s">
        <v>1052</v>
      </c>
      <c r="D590" s="10"/>
      <c r="E590" s="85" t="s">
        <v>672</v>
      </c>
      <c r="F590" s="81" t="s">
        <v>256</v>
      </c>
      <c r="G590" s="97"/>
    </row>
    <row r="591" ht="15" spans="1:7">
      <c r="A591" s="81">
        <v>589</v>
      </c>
      <c r="B591" s="89" t="s">
        <v>180</v>
      </c>
      <c r="C591" s="89" t="s">
        <v>1053</v>
      </c>
      <c r="D591" s="10"/>
      <c r="E591" s="85" t="s">
        <v>672</v>
      </c>
      <c r="F591" s="81" t="s">
        <v>256</v>
      </c>
      <c r="G591" s="97"/>
    </row>
    <row r="592" ht="15" spans="1:7">
      <c r="A592" s="81">
        <v>590</v>
      </c>
      <c r="B592" s="89" t="s">
        <v>180</v>
      </c>
      <c r="C592" s="89" t="s">
        <v>1054</v>
      </c>
      <c r="D592" s="10"/>
      <c r="E592" s="85" t="s">
        <v>672</v>
      </c>
      <c r="F592" s="81" t="s">
        <v>256</v>
      </c>
      <c r="G592" s="97"/>
    </row>
    <row r="593" ht="15" spans="1:7">
      <c r="A593" s="81">
        <v>591</v>
      </c>
      <c r="B593" s="89" t="s">
        <v>180</v>
      </c>
      <c r="C593" s="89" t="s">
        <v>1055</v>
      </c>
      <c r="D593" s="10"/>
      <c r="E593" s="85" t="s">
        <v>672</v>
      </c>
      <c r="F593" s="81" t="s">
        <v>256</v>
      </c>
      <c r="G593" s="97"/>
    </row>
    <row r="594" ht="15" spans="1:7">
      <c r="A594" s="81">
        <v>592</v>
      </c>
      <c r="B594" s="89" t="s">
        <v>180</v>
      </c>
      <c r="C594" s="89" t="s">
        <v>1056</v>
      </c>
      <c r="D594" s="10"/>
      <c r="E594" s="85" t="s">
        <v>672</v>
      </c>
      <c r="F594" s="81" t="s">
        <v>256</v>
      </c>
      <c r="G594" s="97"/>
    </row>
    <row r="595" ht="15" spans="1:7">
      <c r="A595" s="81">
        <v>593</v>
      </c>
      <c r="B595" s="89" t="s">
        <v>180</v>
      </c>
      <c r="C595" s="89" t="s">
        <v>1057</v>
      </c>
      <c r="D595" s="10"/>
      <c r="E595" s="85" t="s">
        <v>672</v>
      </c>
      <c r="F595" s="81" t="s">
        <v>256</v>
      </c>
      <c r="G595" s="97"/>
    </row>
    <row r="596" ht="15" spans="1:7">
      <c r="A596" s="81">
        <v>594</v>
      </c>
      <c r="B596" s="89" t="s">
        <v>180</v>
      </c>
      <c r="C596" s="89" t="s">
        <v>1058</v>
      </c>
      <c r="D596" s="10"/>
      <c r="E596" s="85" t="s">
        <v>672</v>
      </c>
      <c r="F596" s="81" t="s">
        <v>256</v>
      </c>
      <c r="G596" s="97"/>
    </row>
    <row r="597" ht="15" spans="1:7">
      <c r="A597" s="81">
        <v>595</v>
      </c>
      <c r="B597" s="89" t="s">
        <v>180</v>
      </c>
      <c r="C597" s="89" t="s">
        <v>1059</v>
      </c>
      <c r="D597" s="10"/>
      <c r="E597" s="85" t="s">
        <v>672</v>
      </c>
      <c r="F597" s="81" t="s">
        <v>256</v>
      </c>
      <c r="G597" s="97"/>
    </row>
    <row r="598" ht="15" spans="1:7">
      <c r="A598" s="81">
        <v>596</v>
      </c>
      <c r="B598" s="89" t="s">
        <v>180</v>
      </c>
      <c r="C598" s="89" t="s">
        <v>1060</v>
      </c>
      <c r="D598" s="10"/>
      <c r="E598" s="85" t="s">
        <v>672</v>
      </c>
      <c r="F598" s="81" t="s">
        <v>256</v>
      </c>
      <c r="G598" s="97"/>
    </row>
    <row r="599" ht="15" spans="1:7">
      <c r="A599" s="81">
        <v>597</v>
      </c>
      <c r="B599" s="89" t="s">
        <v>180</v>
      </c>
      <c r="C599" s="89" t="s">
        <v>1061</v>
      </c>
      <c r="D599" s="10"/>
      <c r="E599" s="85" t="s">
        <v>672</v>
      </c>
      <c r="F599" s="81" t="s">
        <v>256</v>
      </c>
      <c r="G599" s="97"/>
    </row>
    <row r="600" ht="15" spans="1:7">
      <c r="A600" s="81">
        <v>598</v>
      </c>
      <c r="B600" s="89" t="s">
        <v>180</v>
      </c>
      <c r="C600" s="89" t="s">
        <v>1062</v>
      </c>
      <c r="D600" s="10"/>
      <c r="E600" s="85" t="s">
        <v>672</v>
      </c>
      <c r="F600" s="81" t="s">
        <v>256</v>
      </c>
      <c r="G600" s="97"/>
    </row>
    <row r="601" ht="15" spans="1:7">
      <c r="A601" s="81">
        <v>599</v>
      </c>
      <c r="B601" s="89" t="s">
        <v>180</v>
      </c>
      <c r="C601" s="89" t="s">
        <v>1063</v>
      </c>
      <c r="D601" s="10"/>
      <c r="E601" s="85" t="s">
        <v>672</v>
      </c>
      <c r="F601" s="81" t="s">
        <v>256</v>
      </c>
      <c r="G601" s="97"/>
    </row>
    <row r="602" ht="15" spans="1:7">
      <c r="A602" s="81">
        <v>600</v>
      </c>
      <c r="B602" s="89" t="s">
        <v>180</v>
      </c>
      <c r="C602" s="89" t="s">
        <v>1064</v>
      </c>
      <c r="D602" s="10"/>
      <c r="E602" s="85" t="s">
        <v>672</v>
      </c>
      <c r="F602" s="81" t="s">
        <v>256</v>
      </c>
      <c r="G602" s="97"/>
    </row>
    <row r="603" ht="15" spans="1:7">
      <c r="A603" s="81">
        <v>601</v>
      </c>
      <c r="B603" s="89" t="s">
        <v>180</v>
      </c>
      <c r="C603" s="89" t="s">
        <v>1065</v>
      </c>
      <c r="D603" s="10"/>
      <c r="E603" s="85" t="s">
        <v>672</v>
      </c>
      <c r="F603" s="81" t="s">
        <v>256</v>
      </c>
      <c r="G603" s="97"/>
    </row>
    <row r="604" ht="15" spans="1:7">
      <c r="A604" s="81">
        <v>602</v>
      </c>
      <c r="B604" s="89" t="s">
        <v>180</v>
      </c>
      <c r="C604" s="89" t="s">
        <v>1066</v>
      </c>
      <c r="D604" s="10"/>
      <c r="E604" s="85" t="s">
        <v>672</v>
      </c>
      <c r="F604" s="81" t="s">
        <v>256</v>
      </c>
      <c r="G604" s="97"/>
    </row>
    <row r="605" ht="15" spans="1:7">
      <c r="A605" s="81">
        <v>603</v>
      </c>
      <c r="B605" s="89" t="s">
        <v>180</v>
      </c>
      <c r="C605" s="89" t="s">
        <v>1067</v>
      </c>
      <c r="D605" s="10"/>
      <c r="E605" s="85" t="s">
        <v>672</v>
      </c>
      <c r="F605" s="81" t="s">
        <v>256</v>
      </c>
      <c r="G605" s="97"/>
    </row>
    <row r="606" ht="15" spans="1:7">
      <c r="A606" s="81">
        <v>604</v>
      </c>
      <c r="B606" s="89" t="s">
        <v>180</v>
      </c>
      <c r="C606" s="89" t="s">
        <v>1068</v>
      </c>
      <c r="D606" s="10"/>
      <c r="E606" s="85" t="s">
        <v>672</v>
      </c>
      <c r="F606" s="81" t="s">
        <v>256</v>
      </c>
      <c r="G606" s="97"/>
    </row>
    <row r="607" ht="15" spans="1:7">
      <c r="A607" s="81">
        <v>605</v>
      </c>
      <c r="B607" s="89" t="s">
        <v>180</v>
      </c>
      <c r="C607" s="89" t="s">
        <v>1069</v>
      </c>
      <c r="D607" s="10"/>
      <c r="E607" s="85" t="s">
        <v>672</v>
      </c>
      <c r="F607" s="81" t="s">
        <v>256</v>
      </c>
      <c r="G607" s="97"/>
    </row>
    <row r="608" ht="15" spans="1:7">
      <c r="A608" s="81">
        <v>606</v>
      </c>
      <c r="B608" s="89" t="s">
        <v>180</v>
      </c>
      <c r="C608" s="89" t="s">
        <v>1070</v>
      </c>
      <c r="D608" s="10"/>
      <c r="E608" s="85" t="s">
        <v>672</v>
      </c>
      <c r="F608" s="81" t="s">
        <v>256</v>
      </c>
      <c r="G608" s="97"/>
    </row>
    <row r="609" ht="15" spans="1:7">
      <c r="A609" s="81">
        <v>607</v>
      </c>
      <c r="B609" s="89" t="s">
        <v>180</v>
      </c>
      <c r="C609" s="89" t="s">
        <v>1071</v>
      </c>
      <c r="D609" s="10"/>
      <c r="E609" s="85" t="s">
        <v>672</v>
      </c>
      <c r="F609" s="81" t="s">
        <v>256</v>
      </c>
      <c r="G609" s="97"/>
    </row>
    <row r="610" ht="15" spans="1:7">
      <c r="A610" s="81">
        <v>608</v>
      </c>
      <c r="B610" s="89" t="s">
        <v>180</v>
      </c>
      <c r="C610" s="89" t="s">
        <v>1072</v>
      </c>
      <c r="D610" s="10"/>
      <c r="E610" s="85" t="s">
        <v>672</v>
      </c>
      <c r="F610" s="81" t="s">
        <v>256</v>
      </c>
      <c r="G610" s="97"/>
    </row>
    <row r="611" ht="15" spans="1:7">
      <c r="A611" s="81">
        <v>609</v>
      </c>
      <c r="B611" s="89" t="s">
        <v>180</v>
      </c>
      <c r="C611" s="89" t="s">
        <v>1073</v>
      </c>
      <c r="D611" s="10"/>
      <c r="E611" s="85" t="s">
        <v>672</v>
      </c>
      <c r="F611" s="81" t="s">
        <v>256</v>
      </c>
      <c r="G611" s="97"/>
    </row>
    <row r="612" ht="15" spans="1:7">
      <c r="A612" s="81">
        <v>610</v>
      </c>
      <c r="B612" s="89" t="s">
        <v>180</v>
      </c>
      <c r="C612" s="89" t="s">
        <v>1074</v>
      </c>
      <c r="D612" s="10"/>
      <c r="E612" s="85" t="s">
        <v>672</v>
      </c>
      <c r="F612" s="81" t="s">
        <v>256</v>
      </c>
      <c r="G612" s="97"/>
    </row>
    <row r="613" ht="15" spans="1:7">
      <c r="A613" s="81">
        <v>611</v>
      </c>
      <c r="B613" s="89" t="s">
        <v>180</v>
      </c>
      <c r="C613" s="89" t="s">
        <v>1075</v>
      </c>
      <c r="D613" s="10"/>
      <c r="E613" s="85" t="s">
        <v>672</v>
      </c>
      <c r="F613" s="81" t="s">
        <v>256</v>
      </c>
      <c r="G613" s="97"/>
    </row>
    <row r="614" ht="15" spans="1:7">
      <c r="A614" s="81">
        <v>612</v>
      </c>
      <c r="B614" s="89" t="s">
        <v>180</v>
      </c>
      <c r="C614" s="89" t="s">
        <v>1076</v>
      </c>
      <c r="D614" s="10"/>
      <c r="E614" s="85" t="s">
        <v>672</v>
      </c>
      <c r="F614" s="81" t="s">
        <v>256</v>
      </c>
      <c r="G614" s="97"/>
    </row>
    <row r="615" ht="15" spans="1:7">
      <c r="A615" s="81">
        <v>613</v>
      </c>
      <c r="B615" s="89" t="s">
        <v>180</v>
      </c>
      <c r="C615" s="89" t="s">
        <v>1077</v>
      </c>
      <c r="D615" s="10"/>
      <c r="E615" s="85" t="s">
        <v>672</v>
      </c>
      <c r="F615" s="81" t="s">
        <v>256</v>
      </c>
      <c r="G615" s="97"/>
    </row>
    <row r="616" ht="15" spans="1:7">
      <c r="A616" s="81">
        <v>614</v>
      </c>
      <c r="B616" s="89" t="s">
        <v>180</v>
      </c>
      <c r="C616" s="89" t="s">
        <v>1078</v>
      </c>
      <c r="D616" s="10"/>
      <c r="E616" s="85" t="s">
        <v>672</v>
      </c>
      <c r="F616" s="81" t="s">
        <v>256</v>
      </c>
      <c r="G616" s="97"/>
    </row>
    <row r="617" ht="15" spans="1:7">
      <c r="A617" s="81">
        <v>615</v>
      </c>
      <c r="B617" s="89" t="s">
        <v>180</v>
      </c>
      <c r="C617" s="89" t="s">
        <v>1079</v>
      </c>
      <c r="D617" s="10"/>
      <c r="E617" s="85" t="s">
        <v>672</v>
      </c>
      <c r="F617" s="81" t="s">
        <v>256</v>
      </c>
      <c r="G617" s="97"/>
    </row>
    <row r="618" ht="15" spans="1:7">
      <c r="A618" s="81">
        <v>616</v>
      </c>
      <c r="B618" s="89" t="s">
        <v>180</v>
      </c>
      <c r="C618" s="89" t="s">
        <v>1080</v>
      </c>
      <c r="D618" s="10"/>
      <c r="E618" s="85" t="s">
        <v>672</v>
      </c>
      <c r="F618" s="81" t="s">
        <v>256</v>
      </c>
      <c r="G618" s="97"/>
    </row>
    <row r="619" ht="15" spans="1:7">
      <c r="A619" s="81">
        <v>617</v>
      </c>
      <c r="B619" s="89" t="s">
        <v>180</v>
      </c>
      <c r="C619" s="89" t="s">
        <v>1081</v>
      </c>
      <c r="D619" s="10"/>
      <c r="E619" s="85" t="s">
        <v>672</v>
      </c>
      <c r="F619" s="81" t="s">
        <v>256</v>
      </c>
      <c r="G619" s="97"/>
    </row>
    <row r="620" ht="15" spans="1:7">
      <c r="A620" s="81">
        <v>618</v>
      </c>
      <c r="B620" s="89" t="s">
        <v>180</v>
      </c>
      <c r="C620" s="89" t="s">
        <v>1082</v>
      </c>
      <c r="D620" s="10"/>
      <c r="E620" s="85" t="s">
        <v>672</v>
      </c>
      <c r="F620" s="81" t="s">
        <v>256</v>
      </c>
      <c r="G620" s="97"/>
    </row>
    <row r="621" ht="15" spans="1:7">
      <c r="A621" s="81">
        <v>619</v>
      </c>
      <c r="B621" s="89" t="s">
        <v>180</v>
      </c>
      <c r="C621" s="89" t="s">
        <v>1083</v>
      </c>
      <c r="D621" s="10"/>
      <c r="E621" s="85" t="s">
        <v>672</v>
      </c>
      <c r="F621" s="81" t="s">
        <v>256</v>
      </c>
      <c r="G621" s="97"/>
    </row>
    <row r="622" ht="15" spans="1:7">
      <c r="A622" s="81">
        <v>620</v>
      </c>
      <c r="B622" s="89" t="s">
        <v>180</v>
      </c>
      <c r="C622" s="89" t="s">
        <v>1084</v>
      </c>
      <c r="D622" s="10"/>
      <c r="E622" s="85" t="s">
        <v>672</v>
      </c>
      <c r="F622" s="81" t="s">
        <v>256</v>
      </c>
      <c r="G622" s="97"/>
    </row>
    <row r="623" ht="15" spans="1:7">
      <c r="A623" s="81">
        <v>621</v>
      </c>
      <c r="B623" s="89" t="s">
        <v>180</v>
      </c>
      <c r="C623" s="89" t="s">
        <v>1085</v>
      </c>
      <c r="D623" s="10"/>
      <c r="E623" s="85" t="s">
        <v>672</v>
      </c>
      <c r="F623" s="81" t="s">
        <v>256</v>
      </c>
      <c r="G623" s="97"/>
    </row>
    <row r="624" ht="15" spans="1:7">
      <c r="A624" s="81">
        <v>622</v>
      </c>
      <c r="B624" s="89" t="s">
        <v>180</v>
      </c>
      <c r="C624" s="89" t="s">
        <v>1086</v>
      </c>
      <c r="D624" s="10"/>
      <c r="E624" s="85" t="s">
        <v>672</v>
      </c>
      <c r="F624" s="81" t="s">
        <v>256</v>
      </c>
      <c r="G624" s="97"/>
    </row>
    <row r="625" ht="15" spans="1:7">
      <c r="A625" s="81">
        <v>623</v>
      </c>
      <c r="B625" s="89" t="s">
        <v>180</v>
      </c>
      <c r="C625" s="89" t="s">
        <v>1087</v>
      </c>
      <c r="D625" s="10"/>
      <c r="E625" s="85" t="s">
        <v>672</v>
      </c>
      <c r="F625" s="81" t="s">
        <v>256</v>
      </c>
      <c r="G625" s="97"/>
    </row>
    <row r="626" ht="15" spans="1:7">
      <c r="A626" s="81">
        <v>624</v>
      </c>
      <c r="B626" s="89" t="s">
        <v>180</v>
      </c>
      <c r="C626" s="89" t="s">
        <v>1088</v>
      </c>
      <c r="D626" s="10"/>
      <c r="E626" s="85" t="s">
        <v>672</v>
      </c>
      <c r="F626" s="81" t="s">
        <v>256</v>
      </c>
      <c r="G626" s="97"/>
    </row>
    <row r="627" ht="15" spans="1:7">
      <c r="A627" s="81">
        <v>625</v>
      </c>
      <c r="B627" s="89" t="s">
        <v>180</v>
      </c>
      <c r="C627" s="89" t="s">
        <v>1089</v>
      </c>
      <c r="D627" s="10"/>
      <c r="E627" s="85" t="s">
        <v>672</v>
      </c>
      <c r="F627" s="81" t="s">
        <v>256</v>
      </c>
      <c r="G627" s="97"/>
    </row>
    <row r="628" ht="15" spans="1:7">
      <c r="A628" s="81">
        <v>626</v>
      </c>
      <c r="B628" s="89" t="s">
        <v>180</v>
      </c>
      <c r="C628" s="89" t="s">
        <v>1090</v>
      </c>
      <c r="D628" s="10"/>
      <c r="E628" s="85" t="s">
        <v>672</v>
      </c>
      <c r="F628" s="81" t="s">
        <v>256</v>
      </c>
      <c r="G628" s="97"/>
    </row>
    <row r="629" ht="15" spans="1:7">
      <c r="A629" s="81">
        <v>627</v>
      </c>
      <c r="B629" s="89" t="s">
        <v>180</v>
      </c>
      <c r="C629" s="89" t="s">
        <v>1091</v>
      </c>
      <c r="D629" s="10"/>
      <c r="E629" s="85" t="s">
        <v>672</v>
      </c>
      <c r="F629" s="81" t="s">
        <v>256</v>
      </c>
      <c r="G629" s="97"/>
    </row>
    <row r="630" ht="15" spans="1:7">
      <c r="A630" s="81">
        <v>628</v>
      </c>
      <c r="B630" s="89" t="s">
        <v>180</v>
      </c>
      <c r="C630" s="89" t="s">
        <v>1092</v>
      </c>
      <c r="D630" s="10"/>
      <c r="E630" s="85" t="s">
        <v>672</v>
      </c>
      <c r="F630" s="81" t="s">
        <v>256</v>
      </c>
      <c r="G630" s="97"/>
    </row>
    <row r="631" ht="15" spans="1:7">
      <c r="A631" s="81">
        <v>629</v>
      </c>
      <c r="B631" s="76" t="s">
        <v>190</v>
      </c>
      <c r="C631" s="76" t="s">
        <v>1093</v>
      </c>
      <c r="D631" s="81"/>
      <c r="E631" s="85" t="s">
        <v>672</v>
      </c>
      <c r="F631" s="81" t="s">
        <v>256</v>
      </c>
      <c r="G631" s="131"/>
    </row>
    <row r="632" ht="15" spans="1:7">
      <c r="A632" s="81">
        <v>630</v>
      </c>
      <c r="B632" s="76" t="s">
        <v>190</v>
      </c>
      <c r="C632" s="85" t="s">
        <v>1094</v>
      </c>
      <c r="D632" s="10"/>
      <c r="E632" s="85" t="s">
        <v>672</v>
      </c>
      <c r="F632" s="81" t="s">
        <v>256</v>
      </c>
      <c r="G632" s="131"/>
    </row>
    <row r="633" ht="15" spans="1:7">
      <c r="A633" s="81">
        <v>631</v>
      </c>
      <c r="B633" s="76" t="s">
        <v>190</v>
      </c>
      <c r="C633" s="85" t="s">
        <v>1095</v>
      </c>
      <c r="D633" s="10"/>
      <c r="E633" s="85" t="s">
        <v>672</v>
      </c>
      <c r="F633" s="81" t="s">
        <v>256</v>
      </c>
      <c r="G633" s="131"/>
    </row>
    <row r="634" ht="15" spans="1:7">
      <c r="A634" s="81">
        <v>632</v>
      </c>
      <c r="B634" s="76" t="s">
        <v>190</v>
      </c>
      <c r="C634" s="85" t="s">
        <v>1096</v>
      </c>
      <c r="D634" s="10"/>
      <c r="E634" s="85" t="s">
        <v>672</v>
      </c>
      <c r="F634" s="81" t="s">
        <v>256</v>
      </c>
      <c r="G634" s="131"/>
    </row>
    <row r="635" ht="15" spans="1:7">
      <c r="A635" s="81">
        <v>633</v>
      </c>
      <c r="B635" s="76" t="s">
        <v>190</v>
      </c>
      <c r="C635" s="85" t="s">
        <v>1097</v>
      </c>
      <c r="D635" s="10"/>
      <c r="E635" s="85" t="s">
        <v>672</v>
      </c>
      <c r="F635" s="81" t="s">
        <v>256</v>
      </c>
      <c r="G635" s="131"/>
    </row>
    <row r="636" ht="15" spans="1:7">
      <c r="A636" s="81">
        <v>634</v>
      </c>
      <c r="B636" s="76" t="s">
        <v>190</v>
      </c>
      <c r="C636" s="85" t="s">
        <v>1098</v>
      </c>
      <c r="D636" s="10"/>
      <c r="E636" s="85" t="s">
        <v>672</v>
      </c>
      <c r="F636" s="81" t="s">
        <v>256</v>
      </c>
      <c r="G636" s="131"/>
    </row>
    <row r="637" ht="15" spans="1:7">
      <c r="A637" s="81">
        <v>635</v>
      </c>
      <c r="B637" s="76" t="s">
        <v>190</v>
      </c>
      <c r="C637" s="85" t="s">
        <v>1099</v>
      </c>
      <c r="D637" s="10"/>
      <c r="E637" s="85" t="s">
        <v>672</v>
      </c>
      <c r="F637" s="81" t="s">
        <v>256</v>
      </c>
      <c r="G637" s="131"/>
    </row>
    <row r="638" ht="15" spans="1:7">
      <c r="A638" s="81">
        <v>636</v>
      </c>
      <c r="B638" s="76" t="s">
        <v>190</v>
      </c>
      <c r="C638" s="85" t="s">
        <v>1100</v>
      </c>
      <c r="D638" s="10"/>
      <c r="E638" s="85" t="s">
        <v>672</v>
      </c>
      <c r="F638" s="81" t="s">
        <v>256</v>
      </c>
      <c r="G638" s="131"/>
    </row>
    <row r="639" ht="15" spans="1:7">
      <c r="A639" s="81">
        <v>637</v>
      </c>
      <c r="B639" s="76" t="s">
        <v>190</v>
      </c>
      <c r="C639" s="85" t="s">
        <v>1101</v>
      </c>
      <c r="D639" s="10"/>
      <c r="E639" s="85" t="s">
        <v>672</v>
      </c>
      <c r="F639" s="81" t="s">
        <v>256</v>
      </c>
      <c r="G639" s="131"/>
    </row>
    <row r="640" ht="15" spans="1:7">
      <c r="A640" s="81">
        <v>638</v>
      </c>
      <c r="B640" s="76" t="s">
        <v>190</v>
      </c>
      <c r="C640" s="85" t="s">
        <v>1102</v>
      </c>
      <c r="D640" s="10"/>
      <c r="E640" s="85" t="s">
        <v>672</v>
      </c>
      <c r="F640" s="81" t="s">
        <v>256</v>
      </c>
      <c r="G640" s="131"/>
    </row>
    <row r="641" ht="15" spans="1:7">
      <c r="A641" s="81">
        <v>639</v>
      </c>
      <c r="B641" s="76" t="s">
        <v>190</v>
      </c>
      <c r="C641" s="85" t="s">
        <v>1103</v>
      </c>
      <c r="D641" s="10"/>
      <c r="E641" s="85" t="s">
        <v>672</v>
      </c>
      <c r="F641" s="81" t="s">
        <v>256</v>
      </c>
      <c r="G641" s="131"/>
    </row>
    <row r="642" ht="15" spans="1:7">
      <c r="A642" s="81">
        <v>640</v>
      </c>
      <c r="B642" s="76" t="s">
        <v>190</v>
      </c>
      <c r="C642" s="85" t="s">
        <v>1104</v>
      </c>
      <c r="D642" s="10"/>
      <c r="E642" s="85" t="s">
        <v>672</v>
      </c>
      <c r="F642" s="81" t="s">
        <v>256</v>
      </c>
      <c r="G642" s="131"/>
    </row>
    <row r="643" ht="27" spans="1:7">
      <c r="A643" s="81">
        <v>641</v>
      </c>
      <c r="B643" s="18" t="s">
        <v>237</v>
      </c>
      <c r="C643" s="18" t="s">
        <v>1105</v>
      </c>
      <c r="D643" s="8" t="s">
        <v>1106</v>
      </c>
      <c r="E643" s="85" t="s">
        <v>672</v>
      </c>
      <c r="F643" s="81" t="s">
        <v>256</v>
      </c>
      <c r="G643" s="131"/>
    </row>
    <row r="644" ht="15" spans="1:7">
      <c r="A644" s="81">
        <v>642</v>
      </c>
      <c r="B644" s="18" t="s">
        <v>237</v>
      </c>
      <c r="C644" s="18" t="s">
        <v>1107</v>
      </c>
      <c r="D644" s="9">
        <v>726653174</v>
      </c>
      <c r="E644" s="85" t="s">
        <v>672</v>
      </c>
      <c r="F644" s="81" t="s">
        <v>256</v>
      </c>
      <c r="G644" s="131"/>
    </row>
    <row r="645" ht="15" spans="1:7">
      <c r="A645" s="81">
        <v>643</v>
      </c>
      <c r="B645" s="18" t="s">
        <v>237</v>
      </c>
      <c r="C645" s="18" t="s">
        <v>1108</v>
      </c>
      <c r="D645" s="146" t="s">
        <v>1109</v>
      </c>
      <c r="E645" s="85" t="s">
        <v>672</v>
      </c>
      <c r="F645" s="81" t="s">
        <v>256</v>
      </c>
      <c r="G645" s="131"/>
    </row>
    <row r="646" ht="15" spans="1:7">
      <c r="A646" s="81">
        <v>644</v>
      </c>
      <c r="B646" s="18" t="s">
        <v>237</v>
      </c>
      <c r="C646" s="18" t="s">
        <v>1110</v>
      </c>
      <c r="D646" s="9" t="s">
        <v>1111</v>
      </c>
      <c r="E646" s="85" t="s">
        <v>672</v>
      </c>
      <c r="F646" s="81" t="s">
        <v>256</v>
      </c>
      <c r="G646" s="131"/>
    </row>
    <row r="647" ht="15" spans="1:7">
      <c r="A647" s="81">
        <v>645</v>
      </c>
      <c r="B647" s="18" t="s">
        <v>237</v>
      </c>
      <c r="C647" s="18" t="s">
        <v>1112</v>
      </c>
      <c r="D647" s="9" t="s">
        <v>1113</v>
      </c>
      <c r="E647" s="85" t="s">
        <v>672</v>
      </c>
      <c r="F647" s="81" t="s">
        <v>256</v>
      </c>
      <c r="G647" s="131"/>
    </row>
    <row r="648" ht="15" spans="1:7">
      <c r="A648" s="81">
        <v>646</v>
      </c>
      <c r="B648" s="18" t="s">
        <v>237</v>
      </c>
      <c r="C648" s="18" t="s">
        <v>1114</v>
      </c>
      <c r="D648" s="9">
        <v>687805699</v>
      </c>
      <c r="E648" s="85" t="s">
        <v>672</v>
      </c>
      <c r="F648" s="81" t="s">
        <v>256</v>
      </c>
      <c r="G648" s="131"/>
    </row>
    <row r="649" ht="15" spans="1:7">
      <c r="A649" s="81">
        <v>647</v>
      </c>
      <c r="B649" s="18" t="s">
        <v>237</v>
      </c>
      <c r="C649" s="18" t="s">
        <v>1115</v>
      </c>
      <c r="D649" s="9">
        <v>733313979</v>
      </c>
      <c r="E649" s="85" t="s">
        <v>672</v>
      </c>
      <c r="F649" s="81" t="s">
        <v>256</v>
      </c>
      <c r="G649" s="131"/>
    </row>
    <row r="650" ht="15" spans="1:7">
      <c r="A650" s="81">
        <v>648</v>
      </c>
      <c r="B650" s="18" t="s">
        <v>237</v>
      </c>
      <c r="C650" s="18" t="s">
        <v>1116</v>
      </c>
      <c r="D650" s="9">
        <v>732490156</v>
      </c>
      <c r="E650" s="85" t="s">
        <v>672</v>
      </c>
      <c r="F650" s="81" t="s">
        <v>256</v>
      </c>
      <c r="G650" s="131"/>
    </row>
    <row r="651" ht="15" spans="1:7">
      <c r="A651" s="81">
        <v>649</v>
      </c>
      <c r="B651" s="18" t="s">
        <v>237</v>
      </c>
      <c r="C651" s="18" t="s">
        <v>1117</v>
      </c>
      <c r="D651" s="9">
        <v>250101429</v>
      </c>
      <c r="E651" s="85" t="s">
        <v>672</v>
      </c>
      <c r="F651" s="81" t="s">
        <v>256</v>
      </c>
      <c r="G651" s="131"/>
    </row>
    <row r="652" ht="15" spans="1:7">
      <c r="A652" s="81">
        <v>650</v>
      </c>
      <c r="B652" s="18" t="s">
        <v>237</v>
      </c>
      <c r="C652" s="18" t="s">
        <v>1118</v>
      </c>
      <c r="D652" s="9">
        <v>766545311</v>
      </c>
      <c r="E652" s="85" t="s">
        <v>672</v>
      </c>
      <c r="F652" s="81" t="s">
        <v>256</v>
      </c>
      <c r="G652" s="131"/>
    </row>
    <row r="653" ht="15" spans="1:7">
      <c r="A653" s="81">
        <v>651</v>
      </c>
      <c r="B653" s="18" t="s">
        <v>237</v>
      </c>
      <c r="C653" s="18" t="s">
        <v>1119</v>
      </c>
      <c r="D653" s="9" t="s">
        <v>1120</v>
      </c>
      <c r="E653" s="85" t="s">
        <v>672</v>
      </c>
      <c r="F653" s="81" t="s">
        <v>256</v>
      </c>
      <c r="G653" s="131"/>
    </row>
    <row r="654" ht="15" spans="1:7">
      <c r="A654" s="81">
        <v>652</v>
      </c>
      <c r="B654" s="18" t="s">
        <v>237</v>
      </c>
      <c r="C654" s="18" t="s">
        <v>1121</v>
      </c>
      <c r="D654" s="9" t="s">
        <v>1122</v>
      </c>
      <c r="E654" s="85" t="s">
        <v>672</v>
      </c>
      <c r="F654" s="81" t="s">
        <v>256</v>
      </c>
      <c r="G654" s="131"/>
    </row>
    <row r="655" ht="15" spans="1:7">
      <c r="A655" s="81">
        <v>653</v>
      </c>
      <c r="B655" s="18" t="s">
        <v>237</v>
      </c>
      <c r="C655" s="18" t="s">
        <v>1123</v>
      </c>
      <c r="D655" s="9" t="s">
        <v>1124</v>
      </c>
      <c r="E655" s="85" t="s">
        <v>672</v>
      </c>
      <c r="F655" s="81" t="s">
        <v>256</v>
      </c>
      <c r="G655" s="131"/>
    </row>
    <row r="656" ht="15" spans="1:7">
      <c r="A656" s="81">
        <v>654</v>
      </c>
      <c r="B656" s="18" t="s">
        <v>237</v>
      </c>
      <c r="C656" s="18" t="s">
        <v>1125</v>
      </c>
      <c r="D656" s="9">
        <v>743938710</v>
      </c>
      <c r="E656" s="85" t="s">
        <v>672</v>
      </c>
      <c r="F656" s="81" t="s">
        <v>256</v>
      </c>
      <c r="G656" s="131"/>
    </row>
    <row r="657" ht="15" spans="1:7">
      <c r="A657" s="81">
        <v>655</v>
      </c>
      <c r="B657" s="18" t="s">
        <v>237</v>
      </c>
      <c r="C657" s="18" t="s">
        <v>1126</v>
      </c>
      <c r="D657" s="9">
        <v>711541110</v>
      </c>
      <c r="E657" s="85" t="s">
        <v>672</v>
      </c>
      <c r="F657" s="81" t="s">
        <v>256</v>
      </c>
      <c r="G657" s="131"/>
    </row>
    <row r="658" ht="15" spans="1:7">
      <c r="A658" s="81">
        <v>656</v>
      </c>
      <c r="B658" s="18" t="s">
        <v>237</v>
      </c>
      <c r="C658" s="18" t="s">
        <v>1127</v>
      </c>
      <c r="D658" s="9">
        <v>572562359</v>
      </c>
      <c r="E658" s="85" t="s">
        <v>672</v>
      </c>
      <c r="F658" s="81" t="s">
        <v>256</v>
      </c>
      <c r="G658" s="131"/>
    </row>
    <row r="659" ht="15" spans="1:7">
      <c r="A659" s="81">
        <v>657</v>
      </c>
      <c r="B659" s="18" t="s">
        <v>237</v>
      </c>
      <c r="C659" s="18" t="s">
        <v>1128</v>
      </c>
      <c r="D659" s="9">
        <v>558090324</v>
      </c>
      <c r="E659" s="85" t="s">
        <v>672</v>
      </c>
      <c r="F659" s="81" t="s">
        <v>256</v>
      </c>
      <c r="G659" s="131"/>
    </row>
    <row r="660" ht="15" spans="1:7">
      <c r="A660" s="81">
        <v>658</v>
      </c>
      <c r="B660" s="18" t="s">
        <v>237</v>
      </c>
      <c r="C660" s="18" t="s">
        <v>1129</v>
      </c>
      <c r="D660" s="9">
        <v>730718866</v>
      </c>
      <c r="E660" s="85" t="s">
        <v>672</v>
      </c>
      <c r="F660" s="81" t="s">
        <v>256</v>
      </c>
      <c r="G660" s="131"/>
    </row>
    <row r="661" ht="15" spans="1:7">
      <c r="A661" s="81">
        <v>659</v>
      </c>
      <c r="B661" s="18" t="s">
        <v>237</v>
      </c>
      <c r="C661" s="18" t="s">
        <v>1130</v>
      </c>
      <c r="D661" s="9">
        <v>723548061</v>
      </c>
      <c r="E661" s="85" t="s">
        <v>672</v>
      </c>
      <c r="F661" s="81" t="s">
        <v>256</v>
      </c>
      <c r="G661" s="131"/>
    </row>
    <row r="662" ht="15" spans="1:7">
      <c r="A662" s="81">
        <v>660</v>
      </c>
      <c r="B662" s="18" t="s">
        <v>237</v>
      </c>
      <c r="C662" s="18" t="s">
        <v>1131</v>
      </c>
      <c r="D662" s="9">
        <v>767386068</v>
      </c>
      <c r="E662" s="85" t="s">
        <v>672</v>
      </c>
      <c r="F662" s="81" t="s">
        <v>256</v>
      </c>
      <c r="G662" s="131"/>
    </row>
    <row r="663" ht="15" spans="1:7">
      <c r="A663" s="81">
        <v>661</v>
      </c>
      <c r="B663" s="18" t="s">
        <v>237</v>
      </c>
      <c r="C663" s="18" t="s">
        <v>1132</v>
      </c>
      <c r="D663" s="9">
        <v>726535696</v>
      </c>
      <c r="E663" s="85" t="s">
        <v>672</v>
      </c>
      <c r="F663" s="81" t="s">
        <v>256</v>
      </c>
      <c r="G663" s="131"/>
    </row>
    <row r="664" ht="15" spans="1:7">
      <c r="A664" s="81">
        <v>662</v>
      </c>
      <c r="B664" s="18" t="s">
        <v>237</v>
      </c>
      <c r="C664" s="18" t="s">
        <v>1133</v>
      </c>
      <c r="D664" s="9">
        <v>718604292</v>
      </c>
      <c r="E664" s="85" t="s">
        <v>672</v>
      </c>
      <c r="F664" s="81" t="s">
        <v>256</v>
      </c>
      <c r="G664" s="131"/>
    </row>
    <row r="665" ht="15" spans="1:7">
      <c r="A665" s="81">
        <v>663</v>
      </c>
      <c r="B665" s="18" t="s">
        <v>237</v>
      </c>
      <c r="C665" s="18" t="s">
        <v>1134</v>
      </c>
      <c r="D665" s="9">
        <v>725205660</v>
      </c>
      <c r="E665" s="85" t="s">
        <v>672</v>
      </c>
      <c r="F665" s="81" t="s">
        <v>256</v>
      </c>
      <c r="G665" s="131"/>
    </row>
    <row r="666" ht="15" spans="1:7">
      <c r="A666" s="81">
        <v>664</v>
      </c>
      <c r="B666" s="18" t="s">
        <v>237</v>
      </c>
      <c r="C666" s="18" t="s">
        <v>1135</v>
      </c>
      <c r="D666" s="9">
        <v>724429435</v>
      </c>
      <c r="E666" s="85" t="s">
        <v>672</v>
      </c>
      <c r="F666" s="81" t="s">
        <v>256</v>
      </c>
      <c r="G666" s="131"/>
    </row>
    <row r="667" ht="15" spans="1:7">
      <c r="A667" s="81">
        <v>665</v>
      </c>
      <c r="B667" s="18" t="s">
        <v>237</v>
      </c>
      <c r="C667" s="18" t="s">
        <v>1136</v>
      </c>
      <c r="D667" s="9">
        <v>720571661</v>
      </c>
      <c r="E667" s="85" t="s">
        <v>672</v>
      </c>
      <c r="F667" s="81" t="s">
        <v>256</v>
      </c>
      <c r="G667" s="131"/>
    </row>
    <row r="668" ht="15" spans="1:7">
      <c r="A668" s="81">
        <v>666</v>
      </c>
      <c r="B668" s="18" t="s">
        <v>237</v>
      </c>
      <c r="C668" s="18" t="s">
        <v>1137</v>
      </c>
      <c r="D668" s="9">
        <v>767385268</v>
      </c>
      <c r="E668" s="85" t="s">
        <v>672</v>
      </c>
      <c r="F668" s="81" t="s">
        <v>256</v>
      </c>
      <c r="G668" s="131"/>
    </row>
    <row r="669" ht="15" spans="1:7">
      <c r="A669" s="81">
        <v>667</v>
      </c>
      <c r="B669" s="18" t="s">
        <v>237</v>
      </c>
      <c r="C669" s="18" t="s">
        <v>1138</v>
      </c>
      <c r="D669" s="9" t="s">
        <v>1139</v>
      </c>
      <c r="E669" s="85" t="s">
        <v>672</v>
      </c>
      <c r="F669" s="81" t="s">
        <v>256</v>
      </c>
      <c r="G669" s="131"/>
    </row>
    <row r="670" ht="15" spans="1:7">
      <c r="A670" s="81">
        <v>668</v>
      </c>
      <c r="B670" s="18" t="s">
        <v>237</v>
      </c>
      <c r="C670" s="18" t="s">
        <v>1140</v>
      </c>
      <c r="D670" s="9">
        <v>660806034</v>
      </c>
      <c r="E670" s="85" t="s">
        <v>672</v>
      </c>
      <c r="F670" s="81" t="s">
        <v>256</v>
      </c>
      <c r="G670" s="131"/>
    </row>
    <row r="671" ht="15" spans="1:7">
      <c r="A671" s="81">
        <v>669</v>
      </c>
      <c r="B671" s="18" t="s">
        <v>237</v>
      </c>
      <c r="C671" s="18" t="s">
        <v>1141</v>
      </c>
      <c r="D671" s="9" t="s">
        <v>1142</v>
      </c>
      <c r="E671" s="85" t="s">
        <v>672</v>
      </c>
      <c r="F671" s="81" t="s">
        <v>256</v>
      </c>
      <c r="G671" s="131"/>
    </row>
    <row r="672" ht="15" spans="1:7">
      <c r="A672" s="81">
        <v>670</v>
      </c>
      <c r="B672" s="18" t="s">
        <v>237</v>
      </c>
      <c r="C672" s="18" t="s">
        <v>1143</v>
      </c>
      <c r="D672" s="9">
        <v>726654310</v>
      </c>
      <c r="E672" s="85" t="s">
        <v>672</v>
      </c>
      <c r="F672" s="81" t="s">
        <v>256</v>
      </c>
      <c r="G672" s="131"/>
    </row>
    <row r="673" ht="15" spans="1:7">
      <c r="A673" s="81">
        <v>671</v>
      </c>
      <c r="B673" s="18" t="s">
        <v>237</v>
      </c>
      <c r="C673" s="18" t="s">
        <v>1144</v>
      </c>
      <c r="D673" s="9">
        <v>780274562</v>
      </c>
      <c r="E673" s="85" t="s">
        <v>672</v>
      </c>
      <c r="F673" s="81" t="s">
        <v>256</v>
      </c>
      <c r="G673" s="131"/>
    </row>
    <row r="674" ht="15" spans="1:7">
      <c r="A674" s="81">
        <v>672</v>
      </c>
      <c r="B674" s="18" t="s">
        <v>237</v>
      </c>
      <c r="C674" s="18" t="s">
        <v>1145</v>
      </c>
      <c r="D674" s="9">
        <v>136010697</v>
      </c>
      <c r="E674" s="85" t="s">
        <v>672</v>
      </c>
      <c r="F674" s="81" t="s">
        <v>256</v>
      </c>
      <c r="G674" s="131"/>
    </row>
    <row r="675" ht="15" spans="1:7">
      <c r="A675" s="81">
        <v>673</v>
      </c>
      <c r="B675" s="18" t="s">
        <v>237</v>
      </c>
      <c r="C675" s="18" t="s">
        <v>1146</v>
      </c>
      <c r="D675" s="9">
        <v>714904132</v>
      </c>
      <c r="E675" s="85" t="s">
        <v>672</v>
      </c>
      <c r="F675" s="81" t="s">
        <v>256</v>
      </c>
      <c r="G675" s="131"/>
    </row>
    <row r="676" ht="15" spans="1:7">
      <c r="A676" s="81">
        <v>674</v>
      </c>
      <c r="B676" s="18" t="s">
        <v>237</v>
      </c>
      <c r="C676" s="18" t="s">
        <v>1147</v>
      </c>
      <c r="D676" s="9">
        <v>135904197</v>
      </c>
      <c r="E676" s="85" t="s">
        <v>672</v>
      </c>
      <c r="F676" s="81" t="s">
        <v>256</v>
      </c>
      <c r="G676" s="131"/>
    </row>
    <row r="677" ht="15" spans="1:7">
      <c r="A677" s="81">
        <v>675</v>
      </c>
      <c r="B677" s="18" t="s">
        <v>237</v>
      </c>
      <c r="C677" s="18" t="s">
        <v>1148</v>
      </c>
      <c r="D677" s="9">
        <v>313884492</v>
      </c>
      <c r="E677" s="85" t="s">
        <v>672</v>
      </c>
      <c r="F677" s="81" t="s">
        <v>256</v>
      </c>
      <c r="G677" s="131"/>
    </row>
    <row r="678" ht="15" spans="1:7">
      <c r="A678" s="81">
        <v>676</v>
      </c>
      <c r="B678" s="18" t="s">
        <v>237</v>
      </c>
      <c r="C678" s="18" t="s">
        <v>1149</v>
      </c>
      <c r="D678" s="9">
        <v>725205556</v>
      </c>
      <c r="E678" s="85" t="s">
        <v>672</v>
      </c>
      <c r="F678" s="81" t="s">
        <v>256</v>
      </c>
      <c r="G678" s="131"/>
    </row>
    <row r="679" ht="15" spans="1:7">
      <c r="A679" s="81">
        <v>677</v>
      </c>
      <c r="B679" s="18" t="s">
        <v>237</v>
      </c>
      <c r="C679" s="18" t="s">
        <v>1150</v>
      </c>
      <c r="D679" s="9">
        <v>732246292</v>
      </c>
      <c r="E679" s="85" t="s">
        <v>672</v>
      </c>
      <c r="F679" s="81" t="s">
        <v>256</v>
      </c>
      <c r="G679" s="131"/>
    </row>
    <row r="680" ht="15" spans="1:7">
      <c r="A680" s="81">
        <v>678</v>
      </c>
      <c r="B680" s="18" t="s">
        <v>237</v>
      </c>
      <c r="C680" s="18" t="s">
        <v>1151</v>
      </c>
      <c r="D680" s="9" t="s">
        <v>1152</v>
      </c>
      <c r="E680" s="85" t="s">
        <v>672</v>
      </c>
      <c r="F680" s="81" t="s">
        <v>256</v>
      </c>
      <c r="G680" s="131"/>
    </row>
    <row r="681" ht="15" spans="1:7">
      <c r="A681" s="81">
        <v>679</v>
      </c>
      <c r="B681" s="18" t="s">
        <v>237</v>
      </c>
      <c r="C681" s="18" t="s">
        <v>1153</v>
      </c>
      <c r="D681" s="9">
        <v>731188270</v>
      </c>
      <c r="E681" s="85" t="s">
        <v>672</v>
      </c>
      <c r="F681" s="81" t="s">
        <v>256</v>
      </c>
      <c r="G681" s="131"/>
    </row>
    <row r="682" ht="15" spans="1:7">
      <c r="A682" s="81">
        <v>680</v>
      </c>
      <c r="B682" s="18" t="s">
        <v>237</v>
      </c>
      <c r="C682" s="18" t="s">
        <v>1154</v>
      </c>
      <c r="D682" s="9">
        <v>579502324</v>
      </c>
      <c r="E682" s="85" t="s">
        <v>672</v>
      </c>
      <c r="F682" s="81" t="s">
        <v>256</v>
      </c>
      <c r="G682" s="131"/>
    </row>
    <row r="683" ht="15" spans="1:7">
      <c r="A683" s="81">
        <v>681</v>
      </c>
      <c r="B683" s="18" t="s">
        <v>237</v>
      </c>
      <c r="C683" s="18" t="s">
        <v>1155</v>
      </c>
      <c r="D683" s="9">
        <v>746849983</v>
      </c>
      <c r="E683" s="85" t="s">
        <v>672</v>
      </c>
      <c r="F683" s="81" t="s">
        <v>256</v>
      </c>
      <c r="G683" s="131"/>
    </row>
    <row r="684" ht="15" spans="1:7">
      <c r="A684" s="81">
        <v>682</v>
      </c>
      <c r="B684" s="18" t="s">
        <v>237</v>
      </c>
      <c r="C684" s="18" t="s">
        <v>1156</v>
      </c>
      <c r="D684" s="9">
        <v>693375699</v>
      </c>
      <c r="E684" s="85" t="s">
        <v>672</v>
      </c>
      <c r="F684" s="81" t="s">
        <v>256</v>
      </c>
      <c r="G684" s="131"/>
    </row>
    <row r="685" ht="15" spans="1:7">
      <c r="A685" s="81">
        <v>683</v>
      </c>
      <c r="B685" s="18" t="s">
        <v>237</v>
      </c>
      <c r="C685" s="18" t="s">
        <v>1157</v>
      </c>
      <c r="D685" s="9" t="s">
        <v>1158</v>
      </c>
      <c r="E685" s="85" t="s">
        <v>672</v>
      </c>
      <c r="F685" s="81" t="s">
        <v>256</v>
      </c>
      <c r="G685" s="131"/>
    </row>
    <row r="686" ht="15" spans="1:7">
      <c r="A686" s="81">
        <v>684</v>
      </c>
      <c r="B686" s="18" t="s">
        <v>237</v>
      </c>
      <c r="C686" s="18" t="s">
        <v>1159</v>
      </c>
      <c r="D686" s="9" t="s">
        <v>1160</v>
      </c>
      <c r="E686" s="85" t="s">
        <v>672</v>
      </c>
      <c r="F686" s="81" t="s">
        <v>256</v>
      </c>
      <c r="G686" s="131"/>
    </row>
    <row r="687" ht="15" spans="1:7">
      <c r="A687" s="81">
        <v>685</v>
      </c>
      <c r="B687" s="18" t="s">
        <v>237</v>
      </c>
      <c r="C687" s="18" t="s">
        <v>1161</v>
      </c>
      <c r="D687" s="9">
        <v>136356698</v>
      </c>
      <c r="E687" s="85" t="s">
        <v>672</v>
      </c>
      <c r="F687" s="81" t="s">
        <v>256</v>
      </c>
      <c r="G687" s="131"/>
    </row>
    <row r="688" ht="15" spans="1:7">
      <c r="A688" s="81">
        <v>686</v>
      </c>
      <c r="B688" s="18" t="s">
        <v>237</v>
      </c>
      <c r="C688" s="18" t="s">
        <v>1162</v>
      </c>
      <c r="D688" s="9">
        <v>791981940</v>
      </c>
      <c r="E688" s="85" t="s">
        <v>672</v>
      </c>
      <c r="F688" s="81" t="s">
        <v>256</v>
      </c>
      <c r="G688" s="131"/>
    </row>
    <row r="689" ht="15" spans="1:7">
      <c r="A689" s="81">
        <v>687</v>
      </c>
      <c r="B689" s="18" t="s">
        <v>237</v>
      </c>
      <c r="C689" s="18" t="s">
        <v>1163</v>
      </c>
      <c r="D689" s="9">
        <v>782707026</v>
      </c>
      <c r="E689" s="85" t="s">
        <v>672</v>
      </c>
      <c r="F689" s="81" t="s">
        <v>256</v>
      </c>
      <c r="G689" s="131"/>
    </row>
    <row r="690" ht="15" spans="1:7">
      <c r="A690" s="81">
        <v>688</v>
      </c>
      <c r="B690" s="18" t="s">
        <v>237</v>
      </c>
      <c r="C690" s="18" t="s">
        <v>1164</v>
      </c>
      <c r="D690" s="9" t="s">
        <v>1165</v>
      </c>
      <c r="E690" s="85" t="s">
        <v>672</v>
      </c>
      <c r="F690" s="81" t="s">
        <v>256</v>
      </c>
      <c r="G690" s="131"/>
    </row>
    <row r="691" ht="15" spans="1:7">
      <c r="A691" s="81">
        <v>689</v>
      </c>
      <c r="B691" s="18" t="s">
        <v>237</v>
      </c>
      <c r="C691" s="18" t="s">
        <v>1166</v>
      </c>
      <c r="D691" s="9">
        <v>607912225</v>
      </c>
      <c r="E691" s="85" t="s">
        <v>672</v>
      </c>
      <c r="F691" s="81" t="s">
        <v>256</v>
      </c>
      <c r="G691" s="131"/>
    </row>
    <row r="692" ht="15" spans="1:7">
      <c r="A692" s="81">
        <v>690</v>
      </c>
      <c r="B692" s="18" t="s">
        <v>237</v>
      </c>
      <c r="C692" s="18" t="s">
        <v>1167</v>
      </c>
      <c r="D692" s="9">
        <v>716898725</v>
      </c>
      <c r="E692" s="85" t="s">
        <v>672</v>
      </c>
      <c r="F692" s="81" t="s">
        <v>256</v>
      </c>
      <c r="G692" s="131"/>
    </row>
    <row r="693" ht="15" spans="1:7">
      <c r="A693" s="81">
        <v>691</v>
      </c>
      <c r="B693" s="18" t="s">
        <v>237</v>
      </c>
      <c r="C693" s="18" t="s">
        <v>1168</v>
      </c>
      <c r="D693" s="9">
        <v>339115878</v>
      </c>
      <c r="E693" s="85" t="s">
        <v>672</v>
      </c>
      <c r="F693" s="81" t="s">
        <v>256</v>
      </c>
      <c r="G693" s="131"/>
    </row>
    <row r="694" ht="15" spans="1:7">
      <c r="A694" s="81">
        <v>692</v>
      </c>
      <c r="B694" s="18" t="s">
        <v>237</v>
      </c>
      <c r="C694" s="18" t="s">
        <v>1169</v>
      </c>
      <c r="D694" s="9">
        <v>725204924</v>
      </c>
      <c r="E694" s="85" t="s">
        <v>672</v>
      </c>
      <c r="F694" s="81" t="s">
        <v>256</v>
      </c>
      <c r="G694" s="131"/>
    </row>
    <row r="695" ht="27" spans="1:7">
      <c r="A695" s="81">
        <v>693</v>
      </c>
      <c r="B695" s="18" t="s">
        <v>237</v>
      </c>
      <c r="C695" s="18" t="s">
        <v>1170</v>
      </c>
      <c r="D695" s="9" t="s">
        <v>1171</v>
      </c>
      <c r="E695" s="85" t="s">
        <v>672</v>
      </c>
      <c r="F695" s="81" t="s">
        <v>256</v>
      </c>
      <c r="G695" s="131"/>
    </row>
    <row r="696" ht="15" spans="1:7">
      <c r="A696" s="81">
        <v>694</v>
      </c>
      <c r="B696" s="18" t="s">
        <v>237</v>
      </c>
      <c r="C696" s="18" t="s">
        <v>1172</v>
      </c>
      <c r="D696" s="9">
        <v>720637026</v>
      </c>
      <c r="E696" s="85" t="s">
        <v>672</v>
      </c>
      <c r="F696" s="81" t="s">
        <v>256</v>
      </c>
      <c r="G696" s="131"/>
    </row>
    <row r="697" ht="15" spans="1:7">
      <c r="A697" s="81">
        <v>695</v>
      </c>
      <c r="B697" s="18" t="s">
        <v>237</v>
      </c>
      <c r="C697" s="18" t="s">
        <v>1173</v>
      </c>
      <c r="D697" s="9">
        <v>775403980</v>
      </c>
      <c r="E697" s="85" t="s">
        <v>672</v>
      </c>
      <c r="F697" s="81" t="s">
        <v>256</v>
      </c>
      <c r="G697" s="131"/>
    </row>
    <row r="698" ht="15" spans="1:7">
      <c r="A698" s="81">
        <v>696</v>
      </c>
      <c r="B698" s="18" t="s">
        <v>237</v>
      </c>
      <c r="C698" s="18" t="s">
        <v>1174</v>
      </c>
      <c r="D698" s="9">
        <v>754648321</v>
      </c>
      <c r="E698" s="85" t="s">
        <v>672</v>
      </c>
      <c r="F698" s="81" t="s">
        <v>256</v>
      </c>
      <c r="G698" s="131"/>
    </row>
    <row r="699" ht="15" spans="1:7">
      <c r="A699" s="81">
        <v>697</v>
      </c>
      <c r="B699" s="18" t="s">
        <v>237</v>
      </c>
      <c r="C699" s="18" t="s">
        <v>1175</v>
      </c>
      <c r="D699" s="9">
        <v>836212521</v>
      </c>
      <c r="E699" s="85" t="s">
        <v>672</v>
      </c>
      <c r="F699" s="81" t="s">
        <v>256</v>
      </c>
      <c r="G699" s="131"/>
    </row>
    <row r="700" ht="15" spans="1:7">
      <c r="A700" s="81">
        <v>698</v>
      </c>
      <c r="B700" s="18" t="s">
        <v>237</v>
      </c>
      <c r="C700" s="18" t="s">
        <v>1176</v>
      </c>
      <c r="D700" s="9">
        <v>136345761</v>
      </c>
      <c r="E700" s="85" t="s">
        <v>672</v>
      </c>
      <c r="F700" s="81" t="s">
        <v>256</v>
      </c>
      <c r="G700" s="131"/>
    </row>
    <row r="701" ht="15" spans="1:7">
      <c r="A701" s="81">
        <v>699</v>
      </c>
      <c r="B701" s="18" t="s">
        <v>237</v>
      </c>
      <c r="C701" s="18" t="s">
        <v>1177</v>
      </c>
      <c r="D701" s="9">
        <v>553755497</v>
      </c>
      <c r="E701" s="85" t="s">
        <v>672</v>
      </c>
      <c r="F701" s="81" t="s">
        <v>256</v>
      </c>
      <c r="G701" s="131"/>
    </row>
    <row r="702" ht="15" spans="1:7">
      <c r="A702" s="81">
        <v>700</v>
      </c>
      <c r="B702" s="18" t="s">
        <v>237</v>
      </c>
      <c r="C702" s="18" t="s">
        <v>1178</v>
      </c>
      <c r="D702" s="9">
        <v>670998930</v>
      </c>
      <c r="E702" s="85" t="s">
        <v>672</v>
      </c>
      <c r="F702" s="81" t="s">
        <v>256</v>
      </c>
      <c r="G702" s="131"/>
    </row>
    <row r="703" ht="15" spans="1:7">
      <c r="A703" s="81">
        <v>701</v>
      </c>
      <c r="B703" s="18" t="s">
        <v>237</v>
      </c>
      <c r="C703" s="18" t="s">
        <v>1179</v>
      </c>
      <c r="D703" s="9" t="s">
        <v>1180</v>
      </c>
      <c r="E703" s="85" t="s">
        <v>672</v>
      </c>
      <c r="F703" s="81" t="s">
        <v>256</v>
      </c>
      <c r="G703" s="131"/>
    </row>
    <row r="704" ht="15" spans="1:7">
      <c r="A704" s="81">
        <v>702</v>
      </c>
      <c r="B704" s="18" t="s">
        <v>237</v>
      </c>
      <c r="C704" s="18" t="s">
        <v>1181</v>
      </c>
      <c r="D704" s="9">
        <v>766548416</v>
      </c>
      <c r="E704" s="85" t="s">
        <v>672</v>
      </c>
      <c r="F704" s="81" t="s">
        <v>256</v>
      </c>
      <c r="G704" s="131"/>
    </row>
    <row r="705" ht="15" spans="1:7">
      <c r="A705" s="81">
        <v>703</v>
      </c>
      <c r="B705" s="18" t="s">
        <v>237</v>
      </c>
      <c r="C705" s="18" t="s">
        <v>1182</v>
      </c>
      <c r="D705" s="9">
        <v>761029182</v>
      </c>
      <c r="E705" s="85" t="s">
        <v>672</v>
      </c>
      <c r="F705" s="81" t="s">
        <v>256</v>
      </c>
      <c r="G705" s="131"/>
    </row>
    <row r="706" ht="15" spans="1:7">
      <c r="A706" s="81">
        <v>704</v>
      </c>
      <c r="B706" s="18" t="s">
        <v>237</v>
      </c>
      <c r="C706" s="18" t="s">
        <v>1183</v>
      </c>
      <c r="D706" s="9">
        <v>703559804</v>
      </c>
      <c r="E706" s="85" t="s">
        <v>672</v>
      </c>
      <c r="F706" s="81" t="s">
        <v>256</v>
      </c>
      <c r="G706" s="131"/>
    </row>
    <row r="707" ht="15" spans="1:7">
      <c r="A707" s="81">
        <v>705</v>
      </c>
      <c r="B707" s="18" t="s">
        <v>237</v>
      </c>
      <c r="C707" s="18" t="s">
        <v>1184</v>
      </c>
      <c r="D707" s="9" t="s">
        <v>1185</v>
      </c>
      <c r="E707" s="85" t="s">
        <v>672</v>
      </c>
      <c r="F707" s="81" t="s">
        <v>256</v>
      </c>
      <c r="G707" s="131"/>
    </row>
    <row r="708" ht="15" spans="1:7">
      <c r="A708" s="81">
        <v>706</v>
      </c>
      <c r="B708" s="18" t="s">
        <v>237</v>
      </c>
      <c r="C708" s="18" t="s">
        <v>1186</v>
      </c>
      <c r="D708" s="9">
        <v>718694363</v>
      </c>
      <c r="E708" s="85" t="s">
        <v>672</v>
      </c>
      <c r="F708" s="81" t="s">
        <v>256</v>
      </c>
      <c r="G708" s="131"/>
    </row>
    <row r="709" ht="15" spans="1:7">
      <c r="A709" s="81">
        <v>707</v>
      </c>
      <c r="B709" s="18" t="s">
        <v>237</v>
      </c>
      <c r="C709" s="18" t="s">
        <v>1187</v>
      </c>
      <c r="D709" s="9" t="s">
        <v>1188</v>
      </c>
      <c r="E709" s="85" t="s">
        <v>672</v>
      </c>
      <c r="F709" s="81" t="s">
        <v>256</v>
      </c>
      <c r="G709" s="131"/>
    </row>
    <row r="710" ht="15" spans="1:7">
      <c r="A710" s="81">
        <v>708</v>
      </c>
      <c r="B710" s="18" t="s">
        <v>237</v>
      </c>
      <c r="C710" s="18" t="s">
        <v>1189</v>
      </c>
      <c r="D710" s="9">
        <v>716889212</v>
      </c>
      <c r="E710" s="85" t="s">
        <v>672</v>
      </c>
      <c r="F710" s="81" t="s">
        <v>256</v>
      </c>
      <c r="G710" s="131"/>
    </row>
    <row r="711" ht="15" spans="1:7">
      <c r="A711" s="81">
        <v>709</v>
      </c>
      <c r="B711" s="18" t="s">
        <v>237</v>
      </c>
      <c r="C711" s="18" t="s">
        <v>1190</v>
      </c>
      <c r="D711" s="9">
        <v>761033579</v>
      </c>
      <c r="E711" s="85" t="s">
        <v>672</v>
      </c>
      <c r="F711" s="81" t="s">
        <v>256</v>
      </c>
      <c r="G711" s="131"/>
    </row>
    <row r="712" ht="15" spans="1:7">
      <c r="A712" s="81">
        <v>710</v>
      </c>
      <c r="B712" s="18" t="s">
        <v>237</v>
      </c>
      <c r="C712" s="18" t="s">
        <v>1191</v>
      </c>
      <c r="D712" s="9">
        <v>772003607</v>
      </c>
      <c r="E712" s="85" t="s">
        <v>672</v>
      </c>
      <c r="F712" s="81" t="s">
        <v>256</v>
      </c>
      <c r="G712" s="131"/>
    </row>
    <row r="713" ht="15" spans="1:7">
      <c r="A713" s="81">
        <v>711</v>
      </c>
      <c r="B713" s="18" t="s">
        <v>237</v>
      </c>
      <c r="C713" s="18" t="s">
        <v>1192</v>
      </c>
      <c r="D713" s="9">
        <v>607922490</v>
      </c>
      <c r="E713" s="85" t="s">
        <v>672</v>
      </c>
      <c r="F713" s="81" t="s">
        <v>256</v>
      </c>
      <c r="G713" s="131"/>
    </row>
    <row r="714" ht="15" spans="1:7">
      <c r="A714" s="81">
        <v>712</v>
      </c>
      <c r="B714" s="18" t="s">
        <v>237</v>
      </c>
      <c r="C714" s="18" t="s">
        <v>1193</v>
      </c>
      <c r="D714" s="9">
        <v>628276897</v>
      </c>
      <c r="E714" s="85" t="s">
        <v>672</v>
      </c>
      <c r="F714" s="81" t="s">
        <v>256</v>
      </c>
      <c r="G714" s="131"/>
    </row>
    <row r="715" ht="15" spans="1:7">
      <c r="A715" s="81">
        <v>713</v>
      </c>
      <c r="B715" s="18" t="s">
        <v>237</v>
      </c>
      <c r="C715" s="18" t="s">
        <v>1194</v>
      </c>
      <c r="D715" s="9">
        <v>250062001</v>
      </c>
      <c r="E715" s="85" t="s">
        <v>672</v>
      </c>
      <c r="F715" s="81" t="s">
        <v>256</v>
      </c>
      <c r="G715" s="131"/>
    </row>
    <row r="716" ht="15" spans="1:7">
      <c r="A716" s="81">
        <v>714</v>
      </c>
      <c r="B716" s="18" t="s">
        <v>237</v>
      </c>
      <c r="C716" s="18" t="s">
        <v>1195</v>
      </c>
      <c r="D716" s="9">
        <v>703544936</v>
      </c>
      <c r="E716" s="85" t="s">
        <v>672</v>
      </c>
      <c r="F716" s="81" t="s">
        <v>256</v>
      </c>
      <c r="G716" s="131"/>
    </row>
  </sheetData>
  <autoFilter ref="A2:F716">
    <extLst/>
  </autoFilter>
  <mergeCells count="1">
    <mergeCell ref="A1:F1"/>
  </mergeCells>
  <conditionalFormatting sqref="C$1:C$1048576">
    <cfRule type="duplicateValues" dxfId="0" priority="1"/>
  </conditionalFormatting>
  <pageMargins left="0.75" right="0.75" top="1" bottom="1" header="0.511805555555556"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1"/>
  <sheetViews>
    <sheetView zoomScale="85" zoomScaleNormal="85" topLeftCell="A489" workbookViewId="0">
      <selection activeCell="A3" sqref="A3:H521"/>
    </sheetView>
  </sheetViews>
  <sheetFormatPr defaultColWidth="9.125" defaultRowHeight="14.25" outlineLevelCol="7"/>
  <cols>
    <col min="1" max="1" width="9.125" style="97"/>
    <col min="2" max="2" width="18.5" style="97" customWidth="1"/>
    <col min="3" max="3" width="57.625" style="97" customWidth="1"/>
    <col min="4" max="4" width="23.625" style="97" customWidth="1"/>
    <col min="5" max="5" width="27.375" style="97" customWidth="1"/>
    <col min="6" max="6" width="68.75" style="115" customWidth="1"/>
    <col min="7" max="7" width="12.625" style="97" customWidth="1"/>
    <col min="8" max="8" width="42" style="97" customWidth="1"/>
    <col min="9" max="16384" width="9.125" style="97"/>
  </cols>
  <sheetData>
    <row r="1" spans="1:8">
      <c r="A1" s="116" t="s">
        <v>1196</v>
      </c>
      <c r="B1" s="116"/>
      <c r="C1" s="116"/>
      <c r="D1" s="116"/>
      <c r="E1" s="116"/>
      <c r="F1" s="116"/>
      <c r="G1" s="116"/>
      <c r="H1" s="116"/>
    </row>
    <row r="2" spans="1:8">
      <c r="A2" s="3" t="s">
        <v>1</v>
      </c>
      <c r="B2" s="3" t="s">
        <v>2</v>
      </c>
      <c r="C2" s="3" t="s">
        <v>3</v>
      </c>
      <c r="D2" s="117" t="s">
        <v>1197</v>
      </c>
      <c r="E2" s="3" t="s">
        <v>5</v>
      </c>
      <c r="F2" s="3" t="s">
        <v>1198</v>
      </c>
      <c r="G2" s="3" t="s">
        <v>7</v>
      </c>
      <c r="H2" s="3" t="s">
        <v>1199</v>
      </c>
    </row>
    <row r="3" ht="30" spans="1:8">
      <c r="A3" s="10">
        <v>1</v>
      </c>
      <c r="B3" s="10" t="s">
        <v>1200</v>
      </c>
      <c r="C3" s="10" t="s">
        <v>1201</v>
      </c>
      <c r="D3" s="10" t="s">
        <v>1202</v>
      </c>
      <c r="E3" s="10" t="s">
        <v>1203</v>
      </c>
      <c r="F3" s="81" t="s">
        <v>1204</v>
      </c>
      <c r="G3" s="10" t="s">
        <v>256</v>
      </c>
      <c r="H3" s="80" t="s">
        <v>1205</v>
      </c>
    </row>
    <row r="4" ht="30" spans="1:8">
      <c r="A4" s="10">
        <v>2</v>
      </c>
      <c r="B4" s="10" t="s">
        <v>1200</v>
      </c>
      <c r="C4" s="10" t="s">
        <v>1206</v>
      </c>
      <c r="D4" s="10" t="s">
        <v>1207</v>
      </c>
      <c r="E4" s="10" t="s">
        <v>1208</v>
      </c>
      <c r="F4" s="81" t="s">
        <v>1204</v>
      </c>
      <c r="G4" s="10" t="s">
        <v>256</v>
      </c>
      <c r="H4" s="80" t="s">
        <v>1205</v>
      </c>
    </row>
    <row r="5" ht="30" spans="1:8">
      <c r="A5" s="10">
        <v>3</v>
      </c>
      <c r="B5" s="10" t="s">
        <v>1200</v>
      </c>
      <c r="C5" s="10" t="s">
        <v>1209</v>
      </c>
      <c r="D5" s="10" t="s">
        <v>1210</v>
      </c>
      <c r="E5" s="10" t="s">
        <v>1203</v>
      </c>
      <c r="F5" s="81" t="s">
        <v>1204</v>
      </c>
      <c r="G5" s="10" t="s">
        <v>256</v>
      </c>
      <c r="H5" s="80" t="s">
        <v>1205</v>
      </c>
    </row>
    <row r="6" ht="30" spans="1:8">
      <c r="A6" s="10">
        <v>4</v>
      </c>
      <c r="B6" s="10" t="s">
        <v>1200</v>
      </c>
      <c r="C6" s="10" t="s">
        <v>1211</v>
      </c>
      <c r="D6" s="10" t="s">
        <v>1212</v>
      </c>
      <c r="E6" s="10" t="s">
        <v>1203</v>
      </c>
      <c r="F6" s="81" t="s">
        <v>1204</v>
      </c>
      <c r="G6" s="10" t="s">
        <v>256</v>
      </c>
      <c r="H6" s="80" t="s">
        <v>1205</v>
      </c>
    </row>
    <row r="7" ht="30" spans="1:8">
      <c r="A7" s="10">
        <v>5</v>
      </c>
      <c r="B7" s="10" t="s">
        <v>1200</v>
      </c>
      <c r="C7" s="10" t="s">
        <v>1213</v>
      </c>
      <c r="D7" s="10" t="s">
        <v>1214</v>
      </c>
      <c r="E7" s="10" t="s">
        <v>1203</v>
      </c>
      <c r="F7" s="81" t="s">
        <v>1204</v>
      </c>
      <c r="G7" s="10" t="s">
        <v>256</v>
      </c>
      <c r="H7" s="80" t="s">
        <v>1205</v>
      </c>
    </row>
    <row r="8" ht="30" spans="1:8">
      <c r="A8" s="10">
        <v>6</v>
      </c>
      <c r="B8" s="10" t="s">
        <v>1200</v>
      </c>
      <c r="C8" s="10" t="s">
        <v>1215</v>
      </c>
      <c r="D8" s="10" t="s">
        <v>1216</v>
      </c>
      <c r="E8" s="10" t="s">
        <v>1208</v>
      </c>
      <c r="F8" s="81" t="s">
        <v>1204</v>
      </c>
      <c r="G8" s="10" t="s">
        <v>256</v>
      </c>
      <c r="H8" s="80" t="s">
        <v>1205</v>
      </c>
    </row>
    <row r="9" ht="30" spans="1:8">
      <c r="A9" s="10">
        <v>7</v>
      </c>
      <c r="B9" s="10" t="s">
        <v>1200</v>
      </c>
      <c r="C9" s="10" t="s">
        <v>1217</v>
      </c>
      <c r="D9" s="10" t="s">
        <v>1218</v>
      </c>
      <c r="E9" s="10" t="s">
        <v>1208</v>
      </c>
      <c r="F9" s="81" t="s">
        <v>1204</v>
      </c>
      <c r="G9" s="10" t="s">
        <v>256</v>
      </c>
      <c r="H9" s="80" t="s">
        <v>1205</v>
      </c>
    </row>
    <row r="10" ht="30" spans="1:8">
      <c r="A10" s="10">
        <v>8</v>
      </c>
      <c r="B10" s="10" t="s">
        <v>1200</v>
      </c>
      <c r="C10" s="10" t="s">
        <v>1219</v>
      </c>
      <c r="D10" s="10" t="s">
        <v>1220</v>
      </c>
      <c r="E10" s="10" t="s">
        <v>1208</v>
      </c>
      <c r="F10" s="81" t="s">
        <v>1204</v>
      </c>
      <c r="G10" s="10" t="s">
        <v>256</v>
      </c>
      <c r="H10" s="80" t="s">
        <v>1205</v>
      </c>
    </row>
    <row r="11" ht="30" spans="1:8">
      <c r="A11" s="10">
        <v>9</v>
      </c>
      <c r="B11" s="10" t="s">
        <v>1200</v>
      </c>
      <c r="C11" s="10" t="s">
        <v>1221</v>
      </c>
      <c r="D11" s="10" t="s">
        <v>1222</v>
      </c>
      <c r="E11" s="10" t="s">
        <v>1208</v>
      </c>
      <c r="F11" s="81" t="s">
        <v>1204</v>
      </c>
      <c r="G11" s="10" t="s">
        <v>256</v>
      </c>
      <c r="H11" s="80" t="s">
        <v>1205</v>
      </c>
    </row>
    <row r="12" ht="30" spans="1:8">
      <c r="A12" s="10">
        <v>10</v>
      </c>
      <c r="B12" s="10" t="s">
        <v>1200</v>
      </c>
      <c r="C12" s="10" t="s">
        <v>1223</v>
      </c>
      <c r="D12" s="10" t="s">
        <v>1224</v>
      </c>
      <c r="E12" s="10" t="s">
        <v>1208</v>
      </c>
      <c r="F12" s="81" t="s">
        <v>1204</v>
      </c>
      <c r="G12" s="10" t="s">
        <v>256</v>
      </c>
      <c r="H12" s="80" t="s">
        <v>1205</v>
      </c>
    </row>
    <row r="13" ht="30" spans="1:8">
      <c r="A13" s="10">
        <v>11</v>
      </c>
      <c r="B13" s="10" t="s">
        <v>1200</v>
      </c>
      <c r="C13" s="10" t="s">
        <v>1225</v>
      </c>
      <c r="D13" s="10" t="s">
        <v>1226</v>
      </c>
      <c r="E13" s="10" t="s">
        <v>1208</v>
      </c>
      <c r="F13" s="81" t="s">
        <v>1204</v>
      </c>
      <c r="G13" s="10" t="s">
        <v>256</v>
      </c>
      <c r="H13" s="80" t="s">
        <v>1205</v>
      </c>
    </row>
    <row r="14" ht="30" spans="1:8">
      <c r="A14" s="10">
        <v>12</v>
      </c>
      <c r="B14" s="10" t="s">
        <v>1200</v>
      </c>
      <c r="C14" s="10" t="s">
        <v>1227</v>
      </c>
      <c r="D14" s="10" t="s">
        <v>1228</v>
      </c>
      <c r="E14" s="10" t="s">
        <v>1208</v>
      </c>
      <c r="F14" s="81" t="s">
        <v>1204</v>
      </c>
      <c r="G14" s="10" t="s">
        <v>256</v>
      </c>
      <c r="H14" s="80" t="s">
        <v>1205</v>
      </c>
    </row>
    <row r="15" ht="30" spans="1:8">
      <c r="A15" s="10">
        <v>13</v>
      </c>
      <c r="B15" s="10" t="s">
        <v>1200</v>
      </c>
      <c r="C15" s="10" t="s">
        <v>1229</v>
      </c>
      <c r="D15" s="10" t="s">
        <v>1230</v>
      </c>
      <c r="E15" s="10" t="s">
        <v>1208</v>
      </c>
      <c r="F15" s="81" t="s">
        <v>1204</v>
      </c>
      <c r="G15" s="10" t="s">
        <v>256</v>
      </c>
      <c r="H15" s="80" t="s">
        <v>1205</v>
      </c>
    </row>
    <row r="16" ht="30" spans="1:8">
      <c r="A16" s="10">
        <v>14</v>
      </c>
      <c r="B16" s="10" t="s">
        <v>1200</v>
      </c>
      <c r="C16" s="10" t="s">
        <v>1231</v>
      </c>
      <c r="D16" s="10" t="s">
        <v>1232</v>
      </c>
      <c r="E16" s="10" t="s">
        <v>1208</v>
      </c>
      <c r="F16" s="81" t="s">
        <v>1204</v>
      </c>
      <c r="G16" s="10" t="s">
        <v>256</v>
      </c>
      <c r="H16" s="80" t="s">
        <v>1205</v>
      </c>
    </row>
    <row r="17" ht="30" spans="1:8">
      <c r="A17" s="10">
        <v>15</v>
      </c>
      <c r="B17" s="10" t="s">
        <v>1200</v>
      </c>
      <c r="C17" s="10" t="s">
        <v>1233</v>
      </c>
      <c r="D17" s="10" t="s">
        <v>1234</v>
      </c>
      <c r="E17" s="10" t="s">
        <v>1208</v>
      </c>
      <c r="F17" s="81" t="s">
        <v>1204</v>
      </c>
      <c r="G17" s="10" t="s">
        <v>256</v>
      </c>
      <c r="H17" s="80" t="s">
        <v>1205</v>
      </c>
    </row>
    <row r="18" ht="30" spans="1:8">
      <c r="A18" s="10">
        <v>16</v>
      </c>
      <c r="B18" s="10" t="s">
        <v>1200</v>
      </c>
      <c r="C18" s="10" t="s">
        <v>1235</v>
      </c>
      <c r="D18" s="10" t="s">
        <v>1236</v>
      </c>
      <c r="E18" s="10" t="s">
        <v>1208</v>
      </c>
      <c r="F18" s="81" t="s">
        <v>1204</v>
      </c>
      <c r="G18" s="10" t="s">
        <v>256</v>
      </c>
      <c r="H18" s="80" t="s">
        <v>1205</v>
      </c>
    </row>
    <row r="19" ht="30" spans="1:8">
      <c r="A19" s="10">
        <v>17</v>
      </c>
      <c r="B19" s="10" t="s">
        <v>1200</v>
      </c>
      <c r="C19" s="10" t="s">
        <v>1237</v>
      </c>
      <c r="D19" s="10" t="s">
        <v>1238</v>
      </c>
      <c r="E19" s="10" t="s">
        <v>1208</v>
      </c>
      <c r="F19" s="81" t="s">
        <v>1204</v>
      </c>
      <c r="G19" s="10" t="s">
        <v>256</v>
      </c>
      <c r="H19" s="80" t="s">
        <v>1205</v>
      </c>
    </row>
    <row r="20" ht="30" spans="1:8">
      <c r="A20" s="10">
        <v>18</v>
      </c>
      <c r="B20" s="10" t="s">
        <v>1200</v>
      </c>
      <c r="C20" s="10" t="s">
        <v>1239</v>
      </c>
      <c r="D20" s="10" t="s">
        <v>1240</v>
      </c>
      <c r="E20" s="10" t="s">
        <v>1203</v>
      </c>
      <c r="F20" s="81" t="s">
        <v>1204</v>
      </c>
      <c r="G20" s="10" t="s">
        <v>256</v>
      </c>
      <c r="H20" s="80" t="s">
        <v>1205</v>
      </c>
    </row>
    <row r="21" ht="30" spans="1:8">
      <c r="A21" s="10">
        <v>19</v>
      </c>
      <c r="B21" s="10" t="s">
        <v>1200</v>
      </c>
      <c r="C21" s="10" t="s">
        <v>1241</v>
      </c>
      <c r="D21" s="10" t="s">
        <v>1242</v>
      </c>
      <c r="E21" s="10" t="s">
        <v>1208</v>
      </c>
      <c r="F21" s="81" t="s">
        <v>1204</v>
      </c>
      <c r="G21" s="10" t="s">
        <v>256</v>
      </c>
      <c r="H21" s="80" t="s">
        <v>1205</v>
      </c>
    </row>
    <row r="22" ht="30" spans="1:8">
      <c r="A22" s="10">
        <v>20</v>
      </c>
      <c r="B22" s="10" t="s">
        <v>1200</v>
      </c>
      <c r="C22" s="10" t="s">
        <v>1243</v>
      </c>
      <c r="D22" s="10" t="s">
        <v>1244</v>
      </c>
      <c r="E22" s="10" t="s">
        <v>1208</v>
      </c>
      <c r="F22" s="81" t="s">
        <v>1204</v>
      </c>
      <c r="G22" s="10" t="s">
        <v>256</v>
      </c>
      <c r="H22" s="80" t="s">
        <v>1205</v>
      </c>
    </row>
    <row r="23" ht="30" spans="1:8">
      <c r="A23" s="10">
        <v>21</v>
      </c>
      <c r="B23" s="10" t="s">
        <v>1200</v>
      </c>
      <c r="C23" s="10" t="s">
        <v>1245</v>
      </c>
      <c r="D23" s="10" t="s">
        <v>1246</v>
      </c>
      <c r="E23" s="10" t="s">
        <v>1208</v>
      </c>
      <c r="F23" s="81" t="s">
        <v>1204</v>
      </c>
      <c r="G23" s="10" t="s">
        <v>256</v>
      </c>
      <c r="H23" s="80" t="s">
        <v>1205</v>
      </c>
    </row>
    <row r="24" ht="30" spans="1:8">
      <c r="A24" s="10">
        <v>22</v>
      </c>
      <c r="B24" s="10" t="s">
        <v>1200</v>
      </c>
      <c r="C24" s="10" t="s">
        <v>1247</v>
      </c>
      <c r="D24" s="10" t="s">
        <v>1248</v>
      </c>
      <c r="E24" s="10" t="s">
        <v>1208</v>
      </c>
      <c r="F24" s="81" t="s">
        <v>1204</v>
      </c>
      <c r="G24" s="10" t="s">
        <v>256</v>
      </c>
      <c r="H24" s="80" t="s">
        <v>1205</v>
      </c>
    </row>
    <row r="25" ht="30" spans="1:8">
      <c r="A25" s="10">
        <v>23</v>
      </c>
      <c r="B25" s="10" t="s">
        <v>1200</v>
      </c>
      <c r="C25" s="10" t="s">
        <v>1249</v>
      </c>
      <c r="D25" s="10" t="s">
        <v>1250</v>
      </c>
      <c r="E25" s="10" t="s">
        <v>1208</v>
      </c>
      <c r="F25" s="81" t="s">
        <v>1204</v>
      </c>
      <c r="G25" s="10" t="s">
        <v>256</v>
      </c>
      <c r="H25" s="80" t="s">
        <v>1205</v>
      </c>
    </row>
    <row r="26" ht="30" spans="1:8">
      <c r="A26" s="10">
        <v>24</v>
      </c>
      <c r="B26" s="10" t="s">
        <v>1200</v>
      </c>
      <c r="C26" s="10" t="s">
        <v>1251</v>
      </c>
      <c r="D26" s="10" t="s">
        <v>1252</v>
      </c>
      <c r="E26" s="10" t="s">
        <v>1208</v>
      </c>
      <c r="F26" s="81" t="s">
        <v>1204</v>
      </c>
      <c r="G26" s="10" t="s">
        <v>256</v>
      </c>
      <c r="H26" s="80" t="s">
        <v>1205</v>
      </c>
    </row>
    <row r="27" ht="30" spans="1:8">
      <c r="A27" s="10">
        <v>25</v>
      </c>
      <c r="B27" s="10" t="s">
        <v>1200</v>
      </c>
      <c r="C27" s="10" t="s">
        <v>1253</v>
      </c>
      <c r="D27" s="10" t="s">
        <v>1254</v>
      </c>
      <c r="E27" s="10" t="s">
        <v>1208</v>
      </c>
      <c r="F27" s="81" t="s">
        <v>1204</v>
      </c>
      <c r="G27" s="10" t="s">
        <v>256</v>
      </c>
      <c r="H27" s="80" t="s">
        <v>1205</v>
      </c>
    </row>
    <row r="28" ht="30" spans="1:8">
      <c r="A28" s="10">
        <v>26</v>
      </c>
      <c r="B28" s="10" t="s">
        <v>1200</v>
      </c>
      <c r="C28" s="10" t="s">
        <v>1255</v>
      </c>
      <c r="D28" s="10" t="s">
        <v>1256</v>
      </c>
      <c r="E28" s="10" t="s">
        <v>1208</v>
      </c>
      <c r="F28" s="81" t="s">
        <v>1204</v>
      </c>
      <c r="G28" s="10" t="s">
        <v>256</v>
      </c>
      <c r="H28" s="80" t="s">
        <v>1205</v>
      </c>
    </row>
    <row r="29" ht="30" spans="1:8">
      <c r="A29" s="10">
        <v>27</v>
      </c>
      <c r="B29" s="10" t="s">
        <v>1200</v>
      </c>
      <c r="C29" s="10" t="s">
        <v>1257</v>
      </c>
      <c r="D29" s="10" t="s">
        <v>1258</v>
      </c>
      <c r="E29" s="10" t="s">
        <v>1208</v>
      </c>
      <c r="F29" s="81" t="s">
        <v>1204</v>
      </c>
      <c r="G29" s="10" t="s">
        <v>256</v>
      </c>
      <c r="H29" s="80" t="s">
        <v>1205</v>
      </c>
    </row>
    <row r="30" ht="30" spans="1:8">
      <c r="A30" s="10">
        <v>28</v>
      </c>
      <c r="B30" s="10" t="s">
        <v>1200</v>
      </c>
      <c r="C30" s="10" t="s">
        <v>1259</v>
      </c>
      <c r="D30" s="10" t="s">
        <v>1260</v>
      </c>
      <c r="E30" s="10" t="s">
        <v>1208</v>
      </c>
      <c r="F30" s="81" t="s">
        <v>1204</v>
      </c>
      <c r="G30" s="10" t="s">
        <v>256</v>
      </c>
      <c r="H30" s="80" t="s">
        <v>1205</v>
      </c>
    </row>
    <row r="31" ht="30" spans="1:8">
      <c r="A31" s="10">
        <v>29</v>
      </c>
      <c r="B31" s="10" t="s">
        <v>1200</v>
      </c>
      <c r="C31" s="10" t="s">
        <v>1261</v>
      </c>
      <c r="D31" s="10" t="s">
        <v>1262</v>
      </c>
      <c r="E31" s="10" t="s">
        <v>1208</v>
      </c>
      <c r="F31" s="81" t="s">
        <v>1204</v>
      </c>
      <c r="G31" s="10" t="s">
        <v>256</v>
      </c>
      <c r="H31" s="80" t="s">
        <v>1205</v>
      </c>
    </row>
    <row r="32" ht="30" spans="1:8">
      <c r="A32" s="10">
        <v>30</v>
      </c>
      <c r="B32" s="10" t="s">
        <v>1200</v>
      </c>
      <c r="C32" s="10" t="s">
        <v>1263</v>
      </c>
      <c r="D32" s="10" t="s">
        <v>1264</v>
      </c>
      <c r="E32" s="10" t="s">
        <v>1208</v>
      </c>
      <c r="F32" s="81" t="s">
        <v>1204</v>
      </c>
      <c r="G32" s="10" t="s">
        <v>256</v>
      </c>
      <c r="H32" s="80" t="s">
        <v>1205</v>
      </c>
    </row>
    <row r="33" ht="30" spans="1:8">
      <c r="A33" s="10">
        <v>31</v>
      </c>
      <c r="B33" s="10" t="s">
        <v>1200</v>
      </c>
      <c r="C33" s="10" t="s">
        <v>1265</v>
      </c>
      <c r="D33" s="10" t="s">
        <v>1266</v>
      </c>
      <c r="E33" s="10" t="s">
        <v>1203</v>
      </c>
      <c r="F33" s="81" t="s">
        <v>1204</v>
      </c>
      <c r="G33" s="10" t="s">
        <v>256</v>
      </c>
      <c r="H33" s="80" t="s">
        <v>1205</v>
      </c>
    </row>
    <row r="34" ht="30" spans="1:8">
      <c r="A34" s="10">
        <v>32</v>
      </c>
      <c r="B34" s="10" t="s">
        <v>1200</v>
      </c>
      <c r="C34" s="10" t="s">
        <v>1267</v>
      </c>
      <c r="D34" s="10" t="s">
        <v>1268</v>
      </c>
      <c r="E34" s="10" t="s">
        <v>1208</v>
      </c>
      <c r="F34" s="81" t="s">
        <v>1204</v>
      </c>
      <c r="G34" s="10" t="s">
        <v>256</v>
      </c>
      <c r="H34" s="80" t="s">
        <v>1205</v>
      </c>
    </row>
    <row r="35" ht="30" spans="1:8">
      <c r="A35" s="10">
        <v>33</v>
      </c>
      <c r="B35" s="10" t="s">
        <v>1200</v>
      </c>
      <c r="C35" s="10" t="s">
        <v>1269</v>
      </c>
      <c r="D35" s="10" t="s">
        <v>1270</v>
      </c>
      <c r="E35" s="10" t="s">
        <v>1208</v>
      </c>
      <c r="F35" s="81" t="s">
        <v>1204</v>
      </c>
      <c r="G35" s="10" t="s">
        <v>256</v>
      </c>
      <c r="H35" s="80" t="s">
        <v>1205</v>
      </c>
    </row>
    <row r="36" ht="30" spans="1:8">
      <c r="A36" s="10">
        <v>34</v>
      </c>
      <c r="B36" s="10" t="s">
        <v>1200</v>
      </c>
      <c r="C36" s="10" t="s">
        <v>1271</v>
      </c>
      <c r="D36" s="10" t="s">
        <v>1272</v>
      </c>
      <c r="E36" s="10" t="s">
        <v>1208</v>
      </c>
      <c r="F36" s="81" t="s">
        <v>1204</v>
      </c>
      <c r="G36" s="10" t="s">
        <v>256</v>
      </c>
      <c r="H36" s="80" t="s">
        <v>1205</v>
      </c>
    </row>
    <row r="37" ht="30" spans="1:8">
      <c r="A37" s="10">
        <v>35</v>
      </c>
      <c r="B37" s="10" t="s">
        <v>1200</v>
      </c>
      <c r="C37" s="10" t="s">
        <v>1273</v>
      </c>
      <c r="D37" s="10" t="s">
        <v>1274</v>
      </c>
      <c r="E37" s="10" t="s">
        <v>1203</v>
      </c>
      <c r="F37" s="81" t="s">
        <v>1204</v>
      </c>
      <c r="G37" s="10" t="s">
        <v>256</v>
      </c>
      <c r="H37" s="80" t="s">
        <v>1205</v>
      </c>
    </row>
    <row r="38" ht="30" spans="1:8">
      <c r="A38" s="10">
        <v>36</v>
      </c>
      <c r="B38" s="10" t="s">
        <v>1200</v>
      </c>
      <c r="C38" s="10" t="s">
        <v>1275</v>
      </c>
      <c r="D38" s="10" t="s">
        <v>1276</v>
      </c>
      <c r="E38" s="10" t="s">
        <v>1208</v>
      </c>
      <c r="F38" s="81" t="s">
        <v>1204</v>
      </c>
      <c r="G38" s="10" t="s">
        <v>256</v>
      </c>
      <c r="H38" s="80" t="s">
        <v>1205</v>
      </c>
    </row>
    <row r="39" ht="30" spans="1:8">
      <c r="A39" s="10">
        <v>37</v>
      </c>
      <c r="B39" s="10" t="s">
        <v>1200</v>
      </c>
      <c r="C39" s="10" t="s">
        <v>1277</v>
      </c>
      <c r="D39" s="10" t="s">
        <v>1278</v>
      </c>
      <c r="E39" s="10" t="s">
        <v>1208</v>
      </c>
      <c r="F39" s="81" t="s">
        <v>1204</v>
      </c>
      <c r="G39" s="10" t="s">
        <v>256</v>
      </c>
      <c r="H39" s="80" t="s">
        <v>1205</v>
      </c>
    </row>
    <row r="40" ht="30" spans="1:8">
      <c r="A40" s="10">
        <v>38</v>
      </c>
      <c r="B40" s="10" t="s">
        <v>1200</v>
      </c>
      <c r="C40" s="10" t="s">
        <v>1279</v>
      </c>
      <c r="D40" s="10" t="s">
        <v>1280</v>
      </c>
      <c r="E40" s="10" t="s">
        <v>1208</v>
      </c>
      <c r="F40" s="81" t="s">
        <v>1204</v>
      </c>
      <c r="G40" s="10" t="s">
        <v>256</v>
      </c>
      <c r="H40" s="80" t="s">
        <v>1205</v>
      </c>
    </row>
    <row r="41" ht="30" spans="1:8">
      <c r="A41" s="10">
        <v>39</v>
      </c>
      <c r="B41" s="10" t="s">
        <v>1200</v>
      </c>
      <c r="C41" s="10" t="s">
        <v>1281</v>
      </c>
      <c r="D41" s="10" t="s">
        <v>1282</v>
      </c>
      <c r="E41" s="10" t="s">
        <v>1203</v>
      </c>
      <c r="F41" s="81" t="s">
        <v>1204</v>
      </c>
      <c r="G41" s="10" t="s">
        <v>256</v>
      </c>
      <c r="H41" s="80" t="s">
        <v>1205</v>
      </c>
    </row>
    <row r="42" ht="30" spans="1:8">
      <c r="A42" s="10">
        <v>40</v>
      </c>
      <c r="B42" s="10" t="s">
        <v>1200</v>
      </c>
      <c r="C42" s="10" t="s">
        <v>1283</v>
      </c>
      <c r="D42" s="10" t="s">
        <v>1284</v>
      </c>
      <c r="E42" s="10" t="s">
        <v>1203</v>
      </c>
      <c r="F42" s="81" t="s">
        <v>1204</v>
      </c>
      <c r="G42" s="10" t="s">
        <v>256</v>
      </c>
      <c r="H42" s="80" t="s">
        <v>1205</v>
      </c>
    </row>
    <row r="43" ht="30" spans="1:8">
      <c r="A43" s="10">
        <v>41</v>
      </c>
      <c r="B43" s="10" t="s">
        <v>1200</v>
      </c>
      <c r="C43" s="10" t="s">
        <v>1285</v>
      </c>
      <c r="D43" s="10" t="s">
        <v>1286</v>
      </c>
      <c r="E43" s="10" t="s">
        <v>1208</v>
      </c>
      <c r="F43" s="81" t="s">
        <v>1204</v>
      </c>
      <c r="G43" s="10" t="s">
        <v>256</v>
      </c>
      <c r="H43" s="80" t="s">
        <v>1205</v>
      </c>
    </row>
    <row r="44" ht="30" spans="1:8">
      <c r="A44" s="10">
        <v>42</v>
      </c>
      <c r="B44" s="10" t="s">
        <v>1200</v>
      </c>
      <c r="C44" s="10" t="s">
        <v>1287</v>
      </c>
      <c r="D44" s="10" t="s">
        <v>1288</v>
      </c>
      <c r="E44" s="10" t="s">
        <v>1203</v>
      </c>
      <c r="F44" s="81" t="s">
        <v>1204</v>
      </c>
      <c r="G44" s="10" t="s">
        <v>256</v>
      </c>
      <c r="H44" s="80" t="s">
        <v>1205</v>
      </c>
    </row>
    <row r="45" ht="30" spans="1:8">
      <c r="A45" s="10">
        <v>43</v>
      </c>
      <c r="B45" s="10" t="s">
        <v>1200</v>
      </c>
      <c r="C45" s="10" t="s">
        <v>1289</v>
      </c>
      <c r="D45" s="10" t="s">
        <v>1290</v>
      </c>
      <c r="E45" s="10" t="s">
        <v>1203</v>
      </c>
      <c r="F45" s="81" t="s">
        <v>1204</v>
      </c>
      <c r="G45" s="10" t="s">
        <v>256</v>
      </c>
      <c r="H45" s="80" t="s">
        <v>1205</v>
      </c>
    </row>
    <row r="46" s="113" customFormat="1" ht="30" spans="1:8">
      <c r="A46" s="10">
        <v>44</v>
      </c>
      <c r="B46" s="10" t="s">
        <v>1200</v>
      </c>
      <c r="C46" s="10" t="s">
        <v>1291</v>
      </c>
      <c r="D46" s="10" t="s">
        <v>1292</v>
      </c>
      <c r="E46" s="10" t="s">
        <v>1203</v>
      </c>
      <c r="F46" s="81" t="s">
        <v>1204</v>
      </c>
      <c r="G46" s="10" t="s">
        <v>256</v>
      </c>
      <c r="H46" s="80" t="s">
        <v>1205</v>
      </c>
    </row>
    <row r="47" s="113" customFormat="1" ht="30" spans="1:8">
      <c r="A47" s="10">
        <v>45</v>
      </c>
      <c r="B47" s="10" t="s">
        <v>1200</v>
      </c>
      <c r="C47" s="10" t="s">
        <v>1293</v>
      </c>
      <c r="D47" s="10" t="s">
        <v>1294</v>
      </c>
      <c r="E47" s="10" t="s">
        <v>1208</v>
      </c>
      <c r="F47" s="81" t="s">
        <v>1204</v>
      </c>
      <c r="G47" s="10" t="s">
        <v>256</v>
      </c>
      <c r="H47" s="80" t="s">
        <v>1205</v>
      </c>
    </row>
    <row r="48" s="113" customFormat="1" ht="30" spans="1:8">
      <c r="A48" s="10">
        <v>46</v>
      </c>
      <c r="B48" s="10" t="s">
        <v>1200</v>
      </c>
      <c r="C48" s="10" t="s">
        <v>1295</v>
      </c>
      <c r="D48" s="10" t="s">
        <v>1296</v>
      </c>
      <c r="E48" s="10" t="s">
        <v>1203</v>
      </c>
      <c r="F48" s="81" t="s">
        <v>1204</v>
      </c>
      <c r="G48" s="10" t="s">
        <v>256</v>
      </c>
      <c r="H48" s="80" t="s">
        <v>1205</v>
      </c>
    </row>
    <row r="49" s="113" customFormat="1" ht="30" spans="1:8">
      <c r="A49" s="10">
        <v>47</v>
      </c>
      <c r="B49" s="10" t="s">
        <v>1200</v>
      </c>
      <c r="C49" s="10" t="s">
        <v>1297</v>
      </c>
      <c r="D49" s="10" t="s">
        <v>1298</v>
      </c>
      <c r="E49" s="10" t="s">
        <v>1208</v>
      </c>
      <c r="F49" s="81" t="s">
        <v>1204</v>
      </c>
      <c r="G49" s="10" t="s">
        <v>256</v>
      </c>
      <c r="H49" s="80" t="s">
        <v>1205</v>
      </c>
    </row>
    <row r="50" s="113" customFormat="1" ht="30" spans="1:8">
      <c r="A50" s="10">
        <v>48</v>
      </c>
      <c r="B50" s="10" t="s">
        <v>1200</v>
      </c>
      <c r="C50" s="10" t="s">
        <v>1299</v>
      </c>
      <c r="D50" s="10" t="s">
        <v>1300</v>
      </c>
      <c r="E50" s="10" t="s">
        <v>1203</v>
      </c>
      <c r="F50" s="81" t="s">
        <v>1204</v>
      </c>
      <c r="G50" s="10" t="s">
        <v>256</v>
      </c>
      <c r="H50" s="80" t="s">
        <v>1205</v>
      </c>
    </row>
    <row r="51" s="113" customFormat="1" ht="30" spans="1:8">
      <c r="A51" s="10">
        <v>49</v>
      </c>
      <c r="B51" s="10" t="s">
        <v>1200</v>
      </c>
      <c r="C51" s="10" t="s">
        <v>1301</v>
      </c>
      <c r="D51" s="10" t="s">
        <v>1302</v>
      </c>
      <c r="E51" s="10" t="s">
        <v>1208</v>
      </c>
      <c r="F51" s="81" t="s">
        <v>1204</v>
      </c>
      <c r="G51" s="10" t="s">
        <v>256</v>
      </c>
      <c r="H51" s="80" t="s">
        <v>1205</v>
      </c>
    </row>
    <row r="52" s="113" customFormat="1" ht="30" spans="1:8">
      <c r="A52" s="10">
        <v>50</v>
      </c>
      <c r="B52" s="10" t="s">
        <v>1200</v>
      </c>
      <c r="C52" s="10" t="s">
        <v>1303</v>
      </c>
      <c r="D52" s="10" t="s">
        <v>1304</v>
      </c>
      <c r="E52" s="10" t="s">
        <v>1208</v>
      </c>
      <c r="F52" s="81" t="s">
        <v>1204</v>
      </c>
      <c r="G52" s="10" t="s">
        <v>256</v>
      </c>
      <c r="H52" s="80" t="s">
        <v>1205</v>
      </c>
    </row>
    <row r="53" s="113" customFormat="1" ht="30" spans="1:8">
      <c r="A53" s="10">
        <v>51</v>
      </c>
      <c r="B53" s="10" t="s">
        <v>1200</v>
      </c>
      <c r="C53" s="10" t="s">
        <v>1305</v>
      </c>
      <c r="D53" s="10" t="s">
        <v>1306</v>
      </c>
      <c r="E53" s="10" t="s">
        <v>1208</v>
      </c>
      <c r="F53" s="81" t="s">
        <v>1204</v>
      </c>
      <c r="G53" s="10" t="s">
        <v>256</v>
      </c>
      <c r="H53" s="80" t="s">
        <v>1205</v>
      </c>
    </row>
    <row r="54" s="113" customFormat="1" ht="30" spans="1:8">
      <c r="A54" s="10">
        <v>52</v>
      </c>
      <c r="B54" s="10" t="s">
        <v>1200</v>
      </c>
      <c r="C54" s="10" t="s">
        <v>1307</v>
      </c>
      <c r="D54" s="10" t="s">
        <v>1308</v>
      </c>
      <c r="E54" s="10" t="s">
        <v>1208</v>
      </c>
      <c r="F54" s="81" t="s">
        <v>1204</v>
      </c>
      <c r="G54" s="10" t="s">
        <v>256</v>
      </c>
      <c r="H54" s="80" t="s">
        <v>1205</v>
      </c>
    </row>
    <row r="55" s="113" customFormat="1" ht="30" spans="1:8">
      <c r="A55" s="10">
        <v>53</v>
      </c>
      <c r="B55" s="10" t="s">
        <v>1200</v>
      </c>
      <c r="C55" s="10" t="s">
        <v>1309</v>
      </c>
      <c r="D55" s="10" t="s">
        <v>1310</v>
      </c>
      <c r="E55" s="10" t="s">
        <v>1203</v>
      </c>
      <c r="F55" s="81" t="s">
        <v>1204</v>
      </c>
      <c r="G55" s="10" t="s">
        <v>256</v>
      </c>
      <c r="H55" s="80" t="s">
        <v>1205</v>
      </c>
    </row>
    <row r="56" ht="30" spans="1:8">
      <c r="A56" s="10">
        <v>54</v>
      </c>
      <c r="B56" s="10" t="s">
        <v>1200</v>
      </c>
      <c r="C56" s="10" t="s">
        <v>1311</v>
      </c>
      <c r="D56" s="10" t="s">
        <v>1312</v>
      </c>
      <c r="E56" s="10" t="s">
        <v>1208</v>
      </c>
      <c r="F56" s="81" t="s">
        <v>1204</v>
      </c>
      <c r="G56" s="10" t="s">
        <v>256</v>
      </c>
      <c r="H56" s="80" t="s">
        <v>1205</v>
      </c>
    </row>
    <row r="57" ht="30" spans="1:8">
      <c r="A57" s="10">
        <v>55</v>
      </c>
      <c r="B57" s="10" t="s">
        <v>1200</v>
      </c>
      <c r="C57" s="10" t="s">
        <v>1313</v>
      </c>
      <c r="D57" s="10" t="s">
        <v>1314</v>
      </c>
      <c r="E57" s="10" t="s">
        <v>1208</v>
      </c>
      <c r="F57" s="81" t="s">
        <v>1204</v>
      </c>
      <c r="G57" s="10" t="s">
        <v>256</v>
      </c>
      <c r="H57" s="80" t="s">
        <v>1205</v>
      </c>
    </row>
    <row r="58" ht="30" spans="1:8">
      <c r="A58" s="10">
        <v>56</v>
      </c>
      <c r="B58" s="10" t="s">
        <v>1200</v>
      </c>
      <c r="C58" s="10" t="s">
        <v>1315</v>
      </c>
      <c r="D58" s="10" t="s">
        <v>1316</v>
      </c>
      <c r="E58" s="10" t="s">
        <v>1208</v>
      </c>
      <c r="F58" s="81" t="s">
        <v>1204</v>
      </c>
      <c r="G58" s="10" t="s">
        <v>256</v>
      </c>
      <c r="H58" s="80" t="s">
        <v>1205</v>
      </c>
    </row>
    <row r="59" ht="30" spans="1:8">
      <c r="A59" s="10">
        <v>57</v>
      </c>
      <c r="B59" s="10" t="s">
        <v>1200</v>
      </c>
      <c r="C59" s="10" t="s">
        <v>1317</v>
      </c>
      <c r="D59" s="10" t="s">
        <v>1318</v>
      </c>
      <c r="E59" s="10" t="s">
        <v>1208</v>
      </c>
      <c r="F59" s="81" t="s">
        <v>1204</v>
      </c>
      <c r="G59" s="10" t="s">
        <v>256</v>
      </c>
      <c r="H59" s="80" t="s">
        <v>1205</v>
      </c>
    </row>
    <row r="60" ht="30" spans="1:8">
      <c r="A60" s="10">
        <v>58</v>
      </c>
      <c r="B60" s="10" t="s">
        <v>1200</v>
      </c>
      <c r="C60" s="10" t="s">
        <v>1319</v>
      </c>
      <c r="D60" s="10" t="s">
        <v>1320</v>
      </c>
      <c r="E60" s="10" t="s">
        <v>1208</v>
      </c>
      <c r="F60" s="81" t="s">
        <v>1204</v>
      </c>
      <c r="G60" s="10" t="s">
        <v>256</v>
      </c>
      <c r="H60" s="80" t="s">
        <v>1205</v>
      </c>
    </row>
    <row r="61" ht="30" spans="1:8">
      <c r="A61" s="10">
        <v>59</v>
      </c>
      <c r="B61" s="10" t="s">
        <v>1200</v>
      </c>
      <c r="C61" s="10" t="s">
        <v>1321</v>
      </c>
      <c r="D61" s="10" t="s">
        <v>1322</v>
      </c>
      <c r="E61" s="10" t="s">
        <v>1203</v>
      </c>
      <c r="F61" s="81" t="s">
        <v>1204</v>
      </c>
      <c r="G61" s="10" t="s">
        <v>256</v>
      </c>
      <c r="H61" s="80" t="s">
        <v>1205</v>
      </c>
    </row>
    <row r="62" ht="30" spans="1:8">
      <c r="A62" s="10">
        <v>60</v>
      </c>
      <c r="B62" s="10" t="s">
        <v>1200</v>
      </c>
      <c r="C62" s="10" t="s">
        <v>1323</v>
      </c>
      <c r="D62" s="10" t="s">
        <v>1324</v>
      </c>
      <c r="E62" s="10" t="s">
        <v>1203</v>
      </c>
      <c r="F62" s="81" t="s">
        <v>1204</v>
      </c>
      <c r="G62" s="10" t="s">
        <v>256</v>
      </c>
      <c r="H62" s="80" t="s">
        <v>1205</v>
      </c>
    </row>
    <row r="63" ht="30" spans="1:8">
      <c r="A63" s="10">
        <v>61</v>
      </c>
      <c r="B63" s="10" t="s">
        <v>1200</v>
      </c>
      <c r="C63" s="10" t="s">
        <v>1325</v>
      </c>
      <c r="D63" s="10" t="s">
        <v>1326</v>
      </c>
      <c r="E63" s="10" t="s">
        <v>1208</v>
      </c>
      <c r="F63" s="81" t="s">
        <v>1204</v>
      </c>
      <c r="G63" s="10" t="s">
        <v>256</v>
      </c>
      <c r="H63" s="80" t="s">
        <v>1205</v>
      </c>
    </row>
    <row r="64" ht="30" spans="1:8">
      <c r="A64" s="10">
        <v>62</v>
      </c>
      <c r="B64" s="10" t="s">
        <v>1200</v>
      </c>
      <c r="C64" s="10" t="s">
        <v>1327</v>
      </c>
      <c r="D64" s="10" t="s">
        <v>1328</v>
      </c>
      <c r="E64" s="10" t="s">
        <v>1208</v>
      </c>
      <c r="F64" s="81" t="s">
        <v>1204</v>
      </c>
      <c r="G64" s="10" t="s">
        <v>256</v>
      </c>
      <c r="H64" s="80" t="s">
        <v>1205</v>
      </c>
    </row>
    <row r="65" ht="30" spans="1:8">
      <c r="A65" s="10">
        <v>63</v>
      </c>
      <c r="B65" s="10" t="s">
        <v>1200</v>
      </c>
      <c r="C65" s="10" t="s">
        <v>1329</v>
      </c>
      <c r="D65" s="10" t="s">
        <v>1330</v>
      </c>
      <c r="E65" s="10" t="s">
        <v>1208</v>
      </c>
      <c r="F65" s="81" t="s">
        <v>1204</v>
      </c>
      <c r="G65" s="10" t="s">
        <v>256</v>
      </c>
      <c r="H65" s="80" t="s">
        <v>1205</v>
      </c>
    </row>
    <row r="66" ht="30" spans="1:8">
      <c r="A66" s="10">
        <v>64</v>
      </c>
      <c r="B66" s="10" t="s">
        <v>1200</v>
      </c>
      <c r="C66" s="10" t="s">
        <v>1331</v>
      </c>
      <c r="D66" s="10" t="s">
        <v>1332</v>
      </c>
      <c r="E66" s="10" t="s">
        <v>1203</v>
      </c>
      <c r="F66" s="81" t="s">
        <v>1204</v>
      </c>
      <c r="G66" s="10" t="s">
        <v>256</v>
      </c>
      <c r="H66" s="80" t="s">
        <v>1205</v>
      </c>
    </row>
    <row r="67" ht="30" spans="1:8">
      <c r="A67" s="10">
        <v>65</v>
      </c>
      <c r="B67" s="10" t="s">
        <v>1200</v>
      </c>
      <c r="C67" s="10" t="s">
        <v>1333</v>
      </c>
      <c r="D67" s="10" t="s">
        <v>1334</v>
      </c>
      <c r="E67" s="10" t="s">
        <v>1208</v>
      </c>
      <c r="F67" s="81" t="s">
        <v>1204</v>
      </c>
      <c r="G67" s="10" t="s">
        <v>256</v>
      </c>
      <c r="H67" s="80" t="s">
        <v>1205</v>
      </c>
    </row>
    <row r="68" ht="30" spans="1:8">
      <c r="A68" s="10">
        <v>66</v>
      </c>
      <c r="B68" s="10" t="s">
        <v>1200</v>
      </c>
      <c r="C68" s="10" t="s">
        <v>1335</v>
      </c>
      <c r="D68" s="10" t="s">
        <v>1336</v>
      </c>
      <c r="E68" s="10" t="s">
        <v>1203</v>
      </c>
      <c r="F68" s="81" t="s">
        <v>1204</v>
      </c>
      <c r="G68" s="10" t="s">
        <v>256</v>
      </c>
      <c r="H68" s="80" t="s">
        <v>1205</v>
      </c>
    </row>
    <row r="69" ht="30" spans="1:8">
      <c r="A69" s="10">
        <v>67</v>
      </c>
      <c r="B69" s="10" t="s">
        <v>1200</v>
      </c>
      <c r="C69" s="10" t="s">
        <v>1337</v>
      </c>
      <c r="D69" s="10" t="s">
        <v>1338</v>
      </c>
      <c r="E69" s="10" t="s">
        <v>1208</v>
      </c>
      <c r="F69" s="81" t="s">
        <v>1204</v>
      </c>
      <c r="G69" s="10" t="s">
        <v>256</v>
      </c>
      <c r="H69" s="80" t="s">
        <v>1205</v>
      </c>
    </row>
    <row r="70" ht="30" spans="1:8">
      <c r="A70" s="10">
        <v>68</v>
      </c>
      <c r="B70" s="10" t="s">
        <v>1200</v>
      </c>
      <c r="C70" s="10" t="s">
        <v>1339</v>
      </c>
      <c r="D70" s="10" t="s">
        <v>1340</v>
      </c>
      <c r="E70" s="10" t="s">
        <v>1208</v>
      </c>
      <c r="F70" s="81" t="s">
        <v>1204</v>
      </c>
      <c r="G70" s="10" t="s">
        <v>256</v>
      </c>
      <c r="H70" s="80" t="s">
        <v>1205</v>
      </c>
    </row>
    <row r="71" ht="30" spans="1:8">
      <c r="A71" s="10">
        <v>69</v>
      </c>
      <c r="B71" s="10" t="s">
        <v>1200</v>
      </c>
      <c r="C71" s="10" t="s">
        <v>1341</v>
      </c>
      <c r="D71" s="10" t="s">
        <v>1342</v>
      </c>
      <c r="E71" s="10" t="s">
        <v>1208</v>
      </c>
      <c r="F71" s="81" t="s">
        <v>1204</v>
      </c>
      <c r="G71" s="10" t="s">
        <v>256</v>
      </c>
      <c r="H71" s="80" t="s">
        <v>1205</v>
      </c>
    </row>
    <row r="72" ht="30" spans="1:8">
      <c r="A72" s="10">
        <v>70</v>
      </c>
      <c r="B72" s="10" t="s">
        <v>1200</v>
      </c>
      <c r="C72" s="10" t="s">
        <v>1343</v>
      </c>
      <c r="D72" s="10" t="s">
        <v>1344</v>
      </c>
      <c r="E72" s="10" t="s">
        <v>1203</v>
      </c>
      <c r="F72" s="81" t="s">
        <v>1204</v>
      </c>
      <c r="G72" s="10" t="s">
        <v>256</v>
      </c>
      <c r="H72" s="80" t="s">
        <v>1205</v>
      </c>
    </row>
    <row r="73" ht="30" spans="1:8">
      <c r="A73" s="10">
        <v>71</v>
      </c>
      <c r="B73" s="10" t="s">
        <v>1200</v>
      </c>
      <c r="C73" s="10" t="s">
        <v>1345</v>
      </c>
      <c r="D73" s="10" t="s">
        <v>1346</v>
      </c>
      <c r="E73" s="10" t="s">
        <v>1203</v>
      </c>
      <c r="F73" s="81" t="s">
        <v>1204</v>
      </c>
      <c r="G73" s="10" t="s">
        <v>256</v>
      </c>
      <c r="H73" s="80" t="s">
        <v>1205</v>
      </c>
    </row>
    <row r="74" ht="30" spans="1:8">
      <c r="A74" s="10">
        <v>72</v>
      </c>
      <c r="B74" s="10" t="s">
        <v>1200</v>
      </c>
      <c r="C74" s="10" t="s">
        <v>1347</v>
      </c>
      <c r="D74" s="10" t="s">
        <v>1348</v>
      </c>
      <c r="E74" s="10" t="s">
        <v>1203</v>
      </c>
      <c r="F74" s="81" t="s">
        <v>1204</v>
      </c>
      <c r="G74" s="10" t="s">
        <v>256</v>
      </c>
      <c r="H74" s="80" t="s">
        <v>1205</v>
      </c>
    </row>
    <row r="75" ht="30" spans="1:8">
      <c r="A75" s="10">
        <v>73</v>
      </c>
      <c r="B75" s="10" t="s">
        <v>1200</v>
      </c>
      <c r="C75" s="10" t="s">
        <v>1349</v>
      </c>
      <c r="D75" s="10" t="s">
        <v>1350</v>
      </c>
      <c r="E75" s="10" t="s">
        <v>1203</v>
      </c>
      <c r="F75" s="81" t="s">
        <v>1204</v>
      </c>
      <c r="G75" s="10" t="s">
        <v>256</v>
      </c>
      <c r="H75" s="80" t="s">
        <v>1205</v>
      </c>
    </row>
    <row r="76" ht="30" spans="1:8">
      <c r="A76" s="10">
        <v>74</v>
      </c>
      <c r="B76" s="10" t="s">
        <v>1200</v>
      </c>
      <c r="C76" s="10" t="s">
        <v>1351</v>
      </c>
      <c r="D76" s="10" t="s">
        <v>1352</v>
      </c>
      <c r="E76" s="10" t="s">
        <v>1203</v>
      </c>
      <c r="F76" s="81" t="s">
        <v>1204</v>
      </c>
      <c r="G76" s="10" t="s">
        <v>256</v>
      </c>
      <c r="H76" s="80" t="s">
        <v>1205</v>
      </c>
    </row>
    <row r="77" ht="30" spans="1:8">
      <c r="A77" s="10">
        <v>75</v>
      </c>
      <c r="B77" s="10" t="s">
        <v>1200</v>
      </c>
      <c r="C77" s="10" t="s">
        <v>1353</v>
      </c>
      <c r="D77" s="10" t="s">
        <v>1354</v>
      </c>
      <c r="E77" s="10" t="s">
        <v>1203</v>
      </c>
      <c r="F77" s="81" t="s">
        <v>1204</v>
      </c>
      <c r="G77" s="10" t="s">
        <v>256</v>
      </c>
      <c r="H77" s="80" t="s">
        <v>1205</v>
      </c>
    </row>
    <row r="78" ht="30" spans="1:8">
      <c r="A78" s="10">
        <v>76</v>
      </c>
      <c r="B78" s="10" t="s">
        <v>1200</v>
      </c>
      <c r="C78" s="10" t="s">
        <v>1355</v>
      </c>
      <c r="D78" s="10" t="s">
        <v>1356</v>
      </c>
      <c r="E78" s="10" t="s">
        <v>1208</v>
      </c>
      <c r="F78" s="81" t="s">
        <v>1204</v>
      </c>
      <c r="G78" s="10" t="s">
        <v>256</v>
      </c>
      <c r="H78" s="80" t="s">
        <v>1205</v>
      </c>
    </row>
    <row r="79" ht="30" spans="1:8">
      <c r="A79" s="10">
        <v>77</v>
      </c>
      <c r="B79" s="10" t="s">
        <v>1200</v>
      </c>
      <c r="C79" s="10" t="s">
        <v>1357</v>
      </c>
      <c r="D79" s="10" t="s">
        <v>1358</v>
      </c>
      <c r="E79" s="10" t="s">
        <v>1208</v>
      </c>
      <c r="F79" s="81" t="s">
        <v>1204</v>
      </c>
      <c r="G79" s="10" t="s">
        <v>256</v>
      </c>
      <c r="H79" s="80" t="s">
        <v>1205</v>
      </c>
    </row>
    <row r="80" ht="30" spans="1:8">
      <c r="A80" s="10">
        <v>78</v>
      </c>
      <c r="B80" s="10" t="s">
        <v>1200</v>
      </c>
      <c r="C80" s="10" t="s">
        <v>1359</v>
      </c>
      <c r="D80" s="10" t="s">
        <v>1360</v>
      </c>
      <c r="E80" s="10" t="s">
        <v>1208</v>
      </c>
      <c r="F80" s="81" t="s">
        <v>1204</v>
      </c>
      <c r="G80" s="10" t="s">
        <v>256</v>
      </c>
      <c r="H80" s="80" t="s">
        <v>1205</v>
      </c>
    </row>
    <row r="81" ht="30" spans="1:8">
      <c r="A81" s="10">
        <v>79</v>
      </c>
      <c r="B81" s="10" t="s">
        <v>1200</v>
      </c>
      <c r="C81" s="10" t="s">
        <v>1361</v>
      </c>
      <c r="D81" s="10" t="s">
        <v>1362</v>
      </c>
      <c r="E81" s="10" t="s">
        <v>1208</v>
      </c>
      <c r="F81" s="81" t="s">
        <v>1204</v>
      </c>
      <c r="G81" s="10" t="s">
        <v>256</v>
      </c>
      <c r="H81" s="80" t="s">
        <v>1205</v>
      </c>
    </row>
    <row r="82" ht="30" spans="1:8">
      <c r="A82" s="10">
        <v>80</v>
      </c>
      <c r="B82" s="10" t="s">
        <v>1200</v>
      </c>
      <c r="C82" s="10" t="s">
        <v>1363</v>
      </c>
      <c r="D82" s="10" t="s">
        <v>1364</v>
      </c>
      <c r="E82" s="10" t="s">
        <v>1203</v>
      </c>
      <c r="F82" s="81" t="s">
        <v>1204</v>
      </c>
      <c r="G82" s="10" t="s">
        <v>256</v>
      </c>
      <c r="H82" s="80" t="s">
        <v>1205</v>
      </c>
    </row>
    <row r="83" ht="30" spans="1:8">
      <c r="A83" s="10">
        <v>81</v>
      </c>
      <c r="B83" s="10" t="s">
        <v>1200</v>
      </c>
      <c r="C83" s="10" t="s">
        <v>1365</v>
      </c>
      <c r="D83" s="10" t="s">
        <v>1366</v>
      </c>
      <c r="E83" s="10" t="s">
        <v>1203</v>
      </c>
      <c r="F83" s="81" t="s">
        <v>1204</v>
      </c>
      <c r="G83" s="10" t="s">
        <v>256</v>
      </c>
      <c r="H83" s="80" t="s">
        <v>1205</v>
      </c>
    </row>
    <row r="84" ht="30" spans="1:8">
      <c r="A84" s="10">
        <v>82</v>
      </c>
      <c r="B84" s="10" t="s">
        <v>1200</v>
      </c>
      <c r="C84" s="10" t="s">
        <v>1367</v>
      </c>
      <c r="D84" s="10" t="s">
        <v>1368</v>
      </c>
      <c r="E84" s="10" t="s">
        <v>1203</v>
      </c>
      <c r="F84" s="81" t="s">
        <v>1204</v>
      </c>
      <c r="G84" s="10" t="s">
        <v>256</v>
      </c>
      <c r="H84" s="80" t="s">
        <v>1205</v>
      </c>
    </row>
    <row r="85" ht="30" spans="1:8">
      <c r="A85" s="10">
        <v>83</v>
      </c>
      <c r="B85" s="10" t="s">
        <v>1200</v>
      </c>
      <c r="C85" s="10" t="s">
        <v>1369</v>
      </c>
      <c r="D85" s="10" t="s">
        <v>1370</v>
      </c>
      <c r="E85" s="10" t="s">
        <v>1208</v>
      </c>
      <c r="F85" s="81" t="s">
        <v>1204</v>
      </c>
      <c r="G85" s="10" t="s">
        <v>256</v>
      </c>
      <c r="H85" s="80" t="s">
        <v>1205</v>
      </c>
    </row>
    <row r="86" ht="30" spans="1:8">
      <c r="A86" s="10">
        <v>84</v>
      </c>
      <c r="B86" s="10" t="s">
        <v>1200</v>
      </c>
      <c r="C86" s="10" t="s">
        <v>1371</v>
      </c>
      <c r="D86" s="10" t="s">
        <v>1372</v>
      </c>
      <c r="E86" s="10" t="s">
        <v>1203</v>
      </c>
      <c r="F86" s="81" t="s">
        <v>1204</v>
      </c>
      <c r="G86" s="10" t="s">
        <v>256</v>
      </c>
      <c r="H86" s="80" t="s">
        <v>1205</v>
      </c>
    </row>
    <row r="87" ht="30" spans="1:8">
      <c r="A87" s="10">
        <v>85</v>
      </c>
      <c r="B87" s="10" t="s">
        <v>1200</v>
      </c>
      <c r="C87" s="10" t="s">
        <v>1373</v>
      </c>
      <c r="D87" s="10" t="s">
        <v>1374</v>
      </c>
      <c r="E87" s="10" t="s">
        <v>1208</v>
      </c>
      <c r="F87" s="81" t="s">
        <v>1204</v>
      </c>
      <c r="G87" s="10" t="s">
        <v>256</v>
      </c>
      <c r="H87" s="80" t="s">
        <v>1205</v>
      </c>
    </row>
    <row r="88" ht="30" spans="1:8">
      <c r="A88" s="10">
        <v>86</v>
      </c>
      <c r="B88" s="10" t="s">
        <v>1200</v>
      </c>
      <c r="C88" s="10" t="s">
        <v>1375</v>
      </c>
      <c r="D88" s="10" t="s">
        <v>1376</v>
      </c>
      <c r="E88" s="10" t="s">
        <v>1203</v>
      </c>
      <c r="F88" s="81" t="s">
        <v>1204</v>
      </c>
      <c r="G88" s="10" t="s">
        <v>256</v>
      </c>
      <c r="H88" s="80" t="s">
        <v>1205</v>
      </c>
    </row>
    <row r="89" ht="30" spans="1:8">
      <c r="A89" s="10">
        <v>87</v>
      </c>
      <c r="B89" s="10" t="s">
        <v>1200</v>
      </c>
      <c r="C89" s="10" t="s">
        <v>1377</v>
      </c>
      <c r="D89" s="10" t="s">
        <v>1378</v>
      </c>
      <c r="E89" s="10" t="s">
        <v>1208</v>
      </c>
      <c r="F89" s="81" t="s">
        <v>1204</v>
      </c>
      <c r="G89" s="10" t="s">
        <v>256</v>
      </c>
      <c r="H89" s="80" t="s">
        <v>1205</v>
      </c>
    </row>
    <row r="90" ht="30" spans="1:8">
      <c r="A90" s="10">
        <v>88</v>
      </c>
      <c r="B90" s="10" t="s">
        <v>1200</v>
      </c>
      <c r="C90" s="10" t="s">
        <v>1379</v>
      </c>
      <c r="D90" s="10" t="s">
        <v>1380</v>
      </c>
      <c r="E90" s="10" t="s">
        <v>1203</v>
      </c>
      <c r="F90" s="81" t="s">
        <v>1204</v>
      </c>
      <c r="G90" s="10" t="s">
        <v>256</v>
      </c>
      <c r="H90" s="80" t="s">
        <v>1205</v>
      </c>
    </row>
    <row r="91" ht="30" spans="1:8">
      <c r="A91" s="10">
        <v>89</v>
      </c>
      <c r="B91" s="10" t="s">
        <v>1200</v>
      </c>
      <c r="C91" s="10" t="s">
        <v>1381</v>
      </c>
      <c r="D91" s="10" t="s">
        <v>1382</v>
      </c>
      <c r="E91" s="10" t="s">
        <v>1208</v>
      </c>
      <c r="F91" s="81" t="s">
        <v>1204</v>
      </c>
      <c r="G91" s="10" t="s">
        <v>256</v>
      </c>
      <c r="H91" s="80" t="s">
        <v>1205</v>
      </c>
    </row>
    <row r="92" ht="30" spans="1:8">
      <c r="A92" s="10">
        <v>90</v>
      </c>
      <c r="B92" s="10" t="s">
        <v>1200</v>
      </c>
      <c r="C92" s="10" t="s">
        <v>1383</v>
      </c>
      <c r="D92" s="10" t="s">
        <v>1384</v>
      </c>
      <c r="E92" s="10" t="s">
        <v>1203</v>
      </c>
      <c r="F92" s="81" t="s">
        <v>1204</v>
      </c>
      <c r="G92" s="10" t="s">
        <v>256</v>
      </c>
      <c r="H92" s="80" t="s">
        <v>1205</v>
      </c>
    </row>
    <row r="93" ht="30" spans="1:8">
      <c r="A93" s="10">
        <v>91</v>
      </c>
      <c r="B93" s="10" t="s">
        <v>1200</v>
      </c>
      <c r="C93" s="10" t="s">
        <v>1385</v>
      </c>
      <c r="D93" s="10" t="s">
        <v>1386</v>
      </c>
      <c r="E93" s="10" t="s">
        <v>1208</v>
      </c>
      <c r="F93" s="81" t="s">
        <v>1204</v>
      </c>
      <c r="G93" s="10" t="s">
        <v>256</v>
      </c>
      <c r="H93" s="80" t="s">
        <v>1205</v>
      </c>
    </row>
    <row r="94" ht="30" spans="1:8">
      <c r="A94" s="10">
        <v>92</v>
      </c>
      <c r="B94" s="10" t="s">
        <v>1200</v>
      </c>
      <c r="C94" s="10" t="s">
        <v>1387</v>
      </c>
      <c r="D94" s="10" t="s">
        <v>1388</v>
      </c>
      <c r="E94" s="10" t="s">
        <v>1208</v>
      </c>
      <c r="F94" s="81" t="s">
        <v>1204</v>
      </c>
      <c r="G94" s="10" t="s">
        <v>256</v>
      </c>
      <c r="H94" s="80" t="s">
        <v>1205</v>
      </c>
    </row>
    <row r="95" ht="30" spans="1:8">
      <c r="A95" s="10">
        <v>93</v>
      </c>
      <c r="B95" s="10" t="s">
        <v>1200</v>
      </c>
      <c r="C95" s="10" t="s">
        <v>1389</v>
      </c>
      <c r="D95" s="10" t="s">
        <v>1390</v>
      </c>
      <c r="E95" s="10" t="s">
        <v>1208</v>
      </c>
      <c r="F95" s="81" t="s">
        <v>1204</v>
      </c>
      <c r="G95" s="10" t="s">
        <v>256</v>
      </c>
      <c r="H95" s="80" t="s">
        <v>1205</v>
      </c>
    </row>
    <row r="96" ht="30" spans="1:8">
      <c r="A96" s="10">
        <v>94</v>
      </c>
      <c r="B96" s="10" t="s">
        <v>1200</v>
      </c>
      <c r="C96" s="10" t="s">
        <v>1391</v>
      </c>
      <c r="D96" s="10" t="s">
        <v>1392</v>
      </c>
      <c r="E96" s="10" t="s">
        <v>1203</v>
      </c>
      <c r="F96" s="81" t="s">
        <v>1204</v>
      </c>
      <c r="G96" s="10" t="s">
        <v>256</v>
      </c>
      <c r="H96" s="80" t="s">
        <v>1205</v>
      </c>
    </row>
    <row r="97" ht="30" spans="1:8">
      <c r="A97" s="10">
        <v>95</v>
      </c>
      <c r="B97" s="10" t="s">
        <v>1200</v>
      </c>
      <c r="C97" s="10" t="s">
        <v>1393</v>
      </c>
      <c r="D97" s="10" t="s">
        <v>1394</v>
      </c>
      <c r="E97" s="10" t="s">
        <v>1203</v>
      </c>
      <c r="F97" s="81" t="s">
        <v>1204</v>
      </c>
      <c r="G97" s="10" t="s">
        <v>256</v>
      </c>
      <c r="H97" s="80" t="s">
        <v>1205</v>
      </c>
    </row>
    <row r="98" ht="30" spans="1:8">
      <c r="A98" s="10">
        <v>96</v>
      </c>
      <c r="B98" s="10" t="s">
        <v>1200</v>
      </c>
      <c r="C98" s="10" t="s">
        <v>1395</v>
      </c>
      <c r="D98" s="10" t="s">
        <v>1396</v>
      </c>
      <c r="E98" s="10" t="s">
        <v>1203</v>
      </c>
      <c r="F98" s="81" t="s">
        <v>1204</v>
      </c>
      <c r="G98" s="10" t="s">
        <v>256</v>
      </c>
      <c r="H98" s="80" t="s">
        <v>1205</v>
      </c>
    </row>
    <row r="99" ht="30" spans="1:8">
      <c r="A99" s="10">
        <v>97</v>
      </c>
      <c r="B99" s="10" t="s">
        <v>1200</v>
      </c>
      <c r="C99" s="10" t="s">
        <v>1397</v>
      </c>
      <c r="D99" s="10" t="s">
        <v>1398</v>
      </c>
      <c r="E99" s="10" t="s">
        <v>1203</v>
      </c>
      <c r="F99" s="81" t="s">
        <v>1204</v>
      </c>
      <c r="G99" s="10" t="s">
        <v>256</v>
      </c>
      <c r="H99" s="80" t="s">
        <v>1205</v>
      </c>
    </row>
    <row r="100" ht="30" spans="1:8">
      <c r="A100" s="10">
        <v>98</v>
      </c>
      <c r="B100" s="10" t="s">
        <v>1200</v>
      </c>
      <c r="C100" s="10" t="s">
        <v>1399</v>
      </c>
      <c r="D100" s="10" t="s">
        <v>1400</v>
      </c>
      <c r="E100" s="10" t="s">
        <v>1203</v>
      </c>
      <c r="F100" s="81" t="s">
        <v>1204</v>
      </c>
      <c r="G100" s="10" t="s">
        <v>256</v>
      </c>
      <c r="H100" s="80" t="s">
        <v>1205</v>
      </c>
    </row>
    <row r="101" ht="30" spans="1:8">
      <c r="A101" s="10">
        <v>99</v>
      </c>
      <c r="B101" s="10" t="s">
        <v>1200</v>
      </c>
      <c r="C101" s="10" t="s">
        <v>1401</v>
      </c>
      <c r="D101" s="10" t="s">
        <v>1402</v>
      </c>
      <c r="E101" s="10" t="s">
        <v>1203</v>
      </c>
      <c r="F101" s="81" t="s">
        <v>1204</v>
      </c>
      <c r="G101" s="10" t="s">
        <v>256</v>
      </c>
      <c r="H101" s="80" t="s">
        <v>1205</v>
      </c>
    </row>
    <row r="102" ht="30" spans="1:8">
      <c r="A102" s="10">
        <v>100</v>
      </c>
      <c r="B102" s="10" t="s">
        <v>1200</v>
      </c>
      <c r="C102" s="10" t="s">
        <v>1403</v>
      </c>
      <c r="D102" s="10" t="s">
        <v>1404</v>
      </c>
      <c r="E102" s="10" t="s">
        <v>1208</v>
      </c>
      <c r="F102" s="81" t="s">
        <v>1204</v>
      </c>
      <c r="G102" s="10" t="s">
        <v>256</v>
      </c>
      <c r="H102" s="80" t="s">
        <v>1205</v>
      </c>
    </row>
    <row r="103" ht="30" spans="1:8">
      <c r="A103" s="10">
        <v>101</v>
      </c>
      <c r="B103" s="10" t="s">
        <v>1200</v>
      </c>
      <c r="C103" s="10" t="s">
        <v>1405</v>
      </c>
      <c r="D103" s="10" t="s">
        <v>1406</v>
      </c>
      <c r="E103" s="10" t="s">
        <v>1208</v>
      </c>
      <c r="F103" s="81" t="s">
        <v>1204</v>
      </c>
      <c r="G103" s="10" t="s">
        <v>256</v>
      </c>
      <c r="H103" s="80" t="s">
        <v>1205</v>
      </c>
    </row>
    <row r="104" ht="30" spans="1:8">
      <c r="A104" s="10">
        <v>102</v>
      </c>
      <c r="B104" s="10" t="s">
        <v>1200</v>
      </c>
      <c r="C104" s="10" t="s">
        <v>1407</v>
      </c>
      <c r="D104" s="10" t="s">
        <v>1408</v>
      </c>
      <c r="E104" s="10" t="s">
        <v>1208</v>
      </c>
      <c r="F104" s="81" t="s">
        <v>1204</v>
      </c>
      <c r="G104" s="10" t="s">
        <v>256</v>
      </c>
      <c r="H104" s="80" t="s">
        <v>1205</v>
      </c>
    </row>
    <row r="105" ht="30" spans="1:8">
      <c r="A105" s="10">
        <v>103</v>
      </c>
      <c r="B105" s="10" t="s">
        <v>1200</v>
      </c>
      <c r="C105" s="10" t="s">
        <v>1409</v>
      </c>
      <c r="D105" s="10" t="s">
        <v>1410</v>
      </c>
      <c r="E105" s="10" t="s">
        <v>1203</v>
      </c>
      <c r="F105" s="81" t="s">
        <v>1204</v>
      </c>
      <c r="G105" s="10" t="s">
        <v>256</v>
      </c>
      <c r="H105" s="80" t="s">
        <v>1205</v>
      </c>
    </row>
    <row r="106" ht="30" spans="1:8">
      <c r="A106" s="10">
        <v>104</v>
      </c>
      <c r="B106" s="10" t="s">
        <v>1200</v>
      </c>
      <c r="C106" s="10" t="s">
        <v>1411</v>
      </c>
      <c r="D106" s="10" t="s">
        <v>1412</v>
      </c>
      <c r="E106" s="10" t="s">
        <v>1208</v>
      </c>
      <c r="F106" s="81" t="s">
        <v>1204</v>
      </c>
      <c r="G106" s="10" t="s">
        <v>256</v>
      </c>
      <c r="H106" s="80" t="s">
        <v>1205</v>
      </c>
    </row>
    <row r="107" ht="30" spans="1:8">
      <c r="A107" s="10">
        <v>105</v>
      </c>
      <c r="B107" s="10" t="s">
        <v>1200</v>
      </c>
      <c r="C107" s="10" t="s">
        <v>1413</v>
      </c>
      <c r="D107" s="10" t="s">
        <v>1414</v>
      </c>
      <c r="E107" s="10" t="s">
        <v>1203</v>
      </c>
      <c r="F107" s="81" t="s">
        <v>1204</v>
      </c>
      <c r="G107" s="10" t="s">
        <v>256</v>
      </c>
      <c r="H107" s="80" t="s">
        <v>1205</v>
      </c>
    </row>
    <row r="108" ht="30" spans="1:8">
      <c r="A108" s="10">
        <v>106</v>
      </c>
      <c r="B108" s="10" t="s">
        <v>1200</v>
      </c>
      <c r="C108" s="10" t="s">
        <v>1415</v>
      </c>
      <c r="D108" s="10" t="s">
        <v>1416</v>
      </c>
      <c r="E108" s="10" t="s">
        <v>1208</v>
      </c>
      <c r="F108" s="81" t="s">
        <v>1204</v>
      </c>
      <c r="G108" s="10" t="s">
        <v>256</v>
      </c>
      <c r="H108" s="80" t="s">
        <v>1205</v>
      </c>
    </row>
    <row r="109" ht="30" spans="1:8">
      <c r="A109" s="10">
        <v>107</v>
      </c>
      <c r="B109" s="10" t="s">
        <v>1200</v>
      </c>
      <c r="C109" s="10" t="s">
        <v>1417</v>
      </c>
      <c r="D109" s="10" t="s">
        <v>1418</v>
      </c>
      <c r="E109" s="10" t="s">
        <v>1208</v>
      </c>
      <c r="F109" s="81" t="s">
        <v>1204</v>
      </c>
      <c r="G109" s="10" t="s">
        <v>256</v>
      </c>
      <c r="H109" s="80" t="s">
        <v>1205</v>
      </c>
    </row>
    <row r="110" ht="30" spans="1:8">
      <c r="A110" s="10">
        <v>108</v>
      </c>
      <c r="B110" s="10" t="s">
        <v>1200</v>
      </c>
      <c r="C110" s="10" t="s">
        <v>1419</v>
      </c>
      <c r="D110" s="10" t="s">
        <v>1420</v>
      </c>
      <c r="E110" s="10" t="s">
        <v>1208</v>
      </c>
      <c r="F110" s="81" t="s">
        <v>1204</v>
      </c>
      <c r="G110" s="10" t="s">
        <v>256</v>
      </c>
      <c r="H110" s="80" t="s">
        <v>1205</v>
      </c>
    </row>
    <row r="111" ht="30" spans="1:8">
      <c r="A111" s="10">
        <v>109</v>
      </c>
      <c r="B111" s="10" t="s">
        <v>1200</v>
      </c>
      <c r="C111" s="10" t="s">
        <v>1421</v>
      </c>
      <c r="D111" s="10" t="s">
        <v>1422</v>
      </c>
      <c r="E111" s="10" t="s">
        <v>1203</v>
      </c>
      <c r="F111" s="81" t="s">
        <v>1204</v>
      </c>
      <c r="G111" s="10" t="s">
        <v>256</v>
      </c>
      <c r="H111" s="80" t="s">
        <v>1205</v>
      </c>
    </row>
    <row r="112" ht="30" spans="1:8">
      <c r="A112" s="10">
        <v>110</v>
      </c>
      <c r="B112" s="10" t="s">
        <v>1200</v>
      </c>
      <c r="C112" s="10" t="s">
        <v>1423</v>
      </c>
      <c r="D112" s="10" t="s">
        <v>1424</v>
      </c>
      <c r="E112" s="10" t="s">
        <v>1208</v>
      </c>
      <c r="F112" s="81" t="s">
        <v>1204</v>
      </c>
      <c r="G112" s="10" t="s">
        <v>256</v>
      </c>
      <c r="H112" s="80" t="s">
        <v>1205</v>
      </c>
    </row>
    <row r="113" ht="30" spans="1:8">
      <c r="A113" s="10">
        <v>111</v>
      </c>
      <c r="B113" s="10" t="s">
        <v>1200</v>
      </c>
      <c r="C113" s="10" t="s">
        <v>1425</v>
      </c>
      <c r="D113" s="10" t="s">
        <v>1426</v>
      </c>
      <c r="E113" s="10" t="s">
        <v>1208</v>
      </c>
      <c r="F113" s="81" t="s">
        <v>1204</v>
      </c>
      <c r="G113" s="10" t="s">
        <v>256</v>
      </c>
      <c r="H113" s="80" t="s">
        <v>1205</v>
      </c>
    </row>
    <row r="114" ht="30" spans="1:8">
      <c r="A114" s="10">
        <v>112</v>
      </c>
      <c r="B114" s="10" t="s">
        <v>1200</v>
      </c>
      <c r="C114" s="10" t="s">
        <v>1427</v>
      </c>
      <c r="D114" s="10" t="s">
        <v>1428</v>
      </c>
      <c r="E114" s="10" t="s">
        <v>1203</v>
      </c>
      <c r="F114" s="81" t="s">
        <v>1204</v>
      </c>
      <c r="G114" s="10" t="s">
        <v>256</v>
      </c>
      <c r="H114" s="80" t="s">
        <v>1205</v>
      </c>
    </row>
    <row r="115" ht="30" spans="1:8">
      <c r="A115" s="10">
        <v>113</v>
      </c>
      <c r="B115" s="10" t="s">
        <v>1200</v>
      </c>
      <c r="C115" s="10" t="s">
        <v>1429</v>
      </c>
      <c r="D115" s="10" t="s">
        <v>1430</v>
      </c>
      <c r="E115" s="10" t="s">
        <v>1203</v>
      </c>
      <c r="F115" s="81" t="s">
        <v>1204</v>
      </c>
      <c r="G115" s="10" t="s">
        <v>256</v>
      </c>
      <c r="H115" s="80" t="s">
        <v>1205</v>
      </c>
    </row>
    <row r="116" ht="30" spans="1:8">
      <c r="A116" s="10">
        <v>114</v>
      </c>
      <c r="B116" s="10" t="s">
        <v>1200</v>
      </c>
      <c r="C116" s="10" t="s">
        <v>1431</v>
      </c>
      <c r="D116" s="10" t="s">
        <v>1432</v>
      </c>
      <c r="E116" s="10" t="s">
        <v>1208</v>
      </c>
      <c r="F116" s="81" t="s">
        <v>1204</v>
      </c>
      <c r="G116" s="10" t="s">
        <v>256</v>
      </c>
      <c r="H116" s="80" t="s">
        <v>1205</v>
      </c>
    </row>
    <row r="117" ht="30" spans="1:8">
      <c r="A117" s="10">
        <v>115</v>
      </c>
      <c r="B117" s="10" t="s">
        <v>1200</v>
      </c>
      <c r="C117" s="10" t="s">
        <v>1433</v>
      </c>
      <c r="D117" s="10" t="s">
        <v>1434</v>
      </c>
      <c r="E117" s="10" t="s">
        <v>1208</v>
      </c>
      <c r="F117" s="81" t="s">
        <v>1204</v>
      </c>
      <c r="G117" s="10" t="s">
        <v>256</v>
      </c>
      <c r="H117" s="80" t="s">
        <v>1205</v>
      </c>
    </row>
    <row r="118" ht="30" spans="1:8">
      <c r="A118" s="10">
        <v>116</v>
      </c>
      <c r="B118" s="10" t="s">
        <v>1200</v>
      </c>
      <c r="C118" s="10" t="s">
        <v>1435</v>
      </c>
      <c r="D118" s="10" t="s">
        <v>1436</v>
      </c>
      <c r="E118" s="10" t="s">
        <v>1203</v>
      </c>
      <c r="F118" s="81" t="s">
        <v>1204</v>
      </c>
      <c r="G118" s="10" t="s">
        <v>256</v>
      </c>
      <c r="H118" s="80" t="s">
        <v>1205</v>
      </c>
    </row>
    <row r="119" ht="30" spans="1:8">
      <c r="A119" s="10">
        <v>117</v>
      </c>
      <c r="B119" s="10" t="s">
        <v>1200</v>
      </c>
      <c r="C119" s="10" t="s">
        <v>1437</v>
      </c>
      <c r="D119" s="10" t="s">
        <v>1438</v>
      </c>
      <c r="E119" s="10" t="s">
        <v>1203</v>
      </c>
      <c r="F119" s="81" t="s">
        <v>1204</v>
      </c>
      <c r="G119" s="10" t="s">
        <v>256</v>
      </c>
      <c r="H119" s="80" t="s">
        <v>1205</v>
      </c>
    </row>
    <row r="120" ht="30" spans="1:8">
      <c r="A120" s="10">
        <v>118</v>
      </c>
      <c r="B120" s="10" t="s">
        <v>1200</v>
      </c>
      <c r="C120" s="10" t="s">
        <v>1439</v>
      </c>
      <c r="D120" s="10" t="s">
        <v>1440</v>
      </c>
      <c r="E120" s="10" t="s">
        <v>1208</v>
      </c>
      <c r="F120" s="81" t="s">
        <v>1204</v>
      </c>
      <c r="G120" s="10" t="s">
        <v>256</v>
      </c>
      <c r="H120" s="80" t="s">
        <v>1205</v>
      </c>
    </row>
    <row r="121" ht="30" spans="1:8">
      <c r="A121" s="10">
        <v>119</v>
      </c>
      <c r="B121" s="10" t="s">
        <v>1200</v>
      </c>
      <c r="C121" s="10" t="s">
        <v>1441</v>
      </c>
      <c r="D121" s="10" t="s">
        <v>1442</v>
      </c>
      <c r="E121" s="10" t="s">
        <v>1208</v>
      </c>
      <c r="F121" s="81" t="s">
        <v>1204</v>
      </c>
      <c r="G121" s="10" t="s">
        <v>256</v>
      </c>
      <c r="H121" s="80" t="s">
        <v>1205</v>
      </c>
    </row>
    <row r="122" ht="30" spans="1:8">
      <c r="A122" s="10">
        <v>120</v>
      </c>
      <c r="B122" s="10" t="s">
        <v>1200</v>
      </c>
      <c r="C122" s="10" t="s">
        <v>1443</v>
      </c>
      <c r="D122" s="10" t="s">
        <v>1444</v>
      </c>
      <c r="E122" s="10" t="s">
        <v>1208</v>
      </c>
      <c r="F122" s="81" t="s">
        <v>1204</v>
      </c>
      <c r="G122" s="10" t="s">
        <v>256</v>
      </c>
      <c r="H122" s="80" t="s">
        <v>1205</v>
      </c>
    </row>
    <row r="123" ht="30" spans="1:8">
      <c r="A123" s="10">
        <v>121</v>
      </c>
      <c r="B123" s="10" t="s">
        <v>1200</v>
      </c>
      <c r="C123" s="10" t="s">
        <v>1445</v>
      </c>
      <c r="D123" s="10" t="s">
        <v>1446</v>
      </c>
      <c r="E123" s="10" t="s">
        <v>1208</v>
      </c>
      <c r="F123" s="81" t="s">
        <v>1204</v>
      </c>
      <c r="G123" s="10" t="s">
        <v>256</v>
      </c>
      <c r="H123" s="80" t="s">
        <v>1205</v>
      </c>
    </row>
    <row r="124" ht="30" spans="1:8">
      <c r="A124" s="10">
        <v>122</v>
      </c>
      <c r="B124" s="10" t="s">
        <v>1200</v>
      </c>
      <c r="C124" s="10" t="s">
        <v>1447</v>
      </c>
      <c r="D124" s="10" t="s">
        <v>1448</v>
      </c>
      <c r="E124" s="10" t="s">
        <v>1203</v>
      </c>
      <c r="F124" s="81" t="s">
        <v>1204</v>
      </c>
      <c r="G124" s="10" t="s">
        <v>256</v>
      </c>
      <c r="H124" s="80" t="s">
        <v>1205</v>
      </c>
    </row>
    <row r="125" ht="30" spans="1:8">
      <c r="A125" s="10">
        <v>123</v>
      </c>
      <c r="B125" s="10" t="s">
        <v>1200</v>
      </c>
      <c r="C125" s="10" t="s">
        <v>1449</v>
      </c>
      <c r="D125" s="10" t="s">
        <v>1450</v>
      </c>
      <c r="E125" s="10" t="s">
        <v>1203</v>
      </c>
      <c r="F125" s="81" t="s">
        <v>1204</v>
      </c>
      <c r="G125" s="10" t="s">
        <v>256</v>
      </c>
      <c r="H125" s="80" t="s">
        <v>1205</v>
      </c>
    </row>
    <row r="126" ht="30" spans="1:8">
      <c r="A126" s="10">
        <v>124</v>
      </c>
      <c r="B126" s="10" t="s">
        <v>1200</v>
      </c>
      <c r="C126" s="10" t="s">
        <v>1451</v>
      </c>
      <c r="D126" s="10" t="s">
        <v>1452</v>
      </c>
      <c r="E126" s="10" t="s">
        <v>1203</v>
      </c>
      <c r="F126" s="81" t="s">
        <v>1204</v>
      </c>
      <c r="G126" s="10" t="s">
        <v>256</v>
      </c>
      <c r="H126" s="80" t="s">
        <v>1205</v>
      </c>
    </row>
    <row r="127" ht="30" spans="1:8">
      <c r="A127" s="10">
        <v>125</v>
      </c>
      <c r="B127" s="10" t="s">
        <v>1200</v>
      </c>
      <c r="C127" s="10" t="s">
        <v>1453</v>
      </c>
      <c r="D127" s="10" t="s">
        <v>1454</v>
      </c>
      <c r="E127" s="10" t="s">
        <v>1208</v>
      </c>
      <c r="F127" s="81" t="s">
        <v>1204</v>
      </c>
      <c r="G127" s="10" t="s">
        <v>256</v>
      </c>
      <c r="H127" s="80" t="s">
        <v>1205</v>
      </c>
    </row>
    <row r="128" ht="30" spans="1:8">
      <c r="A128" s="10">
        <v>126</v>
      </c>
      <c r="B128" s="10" t="s">
        <v>1200</v>
      </c>
      <c r="C128" s="10" t="s">
        <v>1455</v>
      </c>
      <c r="D128" s="10" t="s">
        <v>1456</v>
      </c>
      <c r="E128" s="10" t="s">
        <v>1203</v>
      </c>
      <c r="F128" s="81" t="s">
        <v>1204</v>
      </c>
      <c r="G128" s="10" t="s">
        <v>256</v>
      </c>
      <c r="H128" s="80" t="s">
        <v>1205</v>
      </c>
    </row>
    <row r="129" ht="30" spans="1:8">
      <c r="A129" s="10">
        <v>127</v>
      </c>
      <c r="B129" s="10" t="s">
        <v>1200</v>
      </c>
      <c r="C129" s="10" t="s">
        <v>1457</v>
      </c>
      <c r="D129" s="10" t="s">
        <v>1458</v>
      </c>
      <c r="E129" s="10" t="s">
        <v>1208</v>
      </c>
      <c r="F129" s="81" t="s">
        <v>1204</v>
      </c>
      <c r="G129" s="10" t="s">
        <v>256</v>
      </c>
      <c r="H129" s="80" t="s">
        <v>1205</v>
      </c>
    </row>
    <row r="130" ht="43.5" spans="1:8">
      <c r="A130" s="10">
        <v>128</v>
      </c>
      <c r="B130" s="118" t="s">
        <v>1459</v>
      </c>
      <c r="C130" s="119" t="s">
        <v>1460</v>
      </c>
      <c r="D130" s="120">
        <v>748729109</v>
      </c>
      <c r="E130" s="10" t="s">
        <v>1203</v>
      </c>
      <c r="F130" s="81" t="s">
        <v>1461</v>
      </c>
      <c r="G130" s="10" t="s">
        <v>256</v>
      </c>
      <c r="H130" s="80" t="s">
        <v>1205</v>
      </c>
    </row>
    <row r="131" ht="43.5" spans="1:8">
      <c r="A131" s="10">
        <v>129</v>
      </c>
      <c r="B131" s="119" t="s">
        <v>1459</v>
      </c>
      <c r="C131" s="119" t="s">
        <v>1462</v>
      </c>
      <c r="D131" s="10" t="s">
        <v>1463</v>
      </c>
      <c r="E131" s="10" t="s">
        <v>1208</v>
      </c>
      <c r="F131" s="81" t="s">
        <v>1461</v>
      </c>
      <c r="G131" s="10" t="s">
        <v>256</v>
      </c>
      <c r="H131" s="80" t="s">
        <v>1205</v>
      </c>
    </row>
    <row r="132" ht="43.5" spans="1:8">
      <c r="A132" s="10">
        <v>130</v>
      </c>
      <c r="B132" s="119" t="s">
        <v>1459</v>
      </c>
      <c r="C132" s="119" t="s">
        <v>1464</v>
      </c>
      <c r="D132" s="10" t="s">
        <v>1465</v>
      </c>
      <c r="E132" s="10" t="s">
        <v>1203</v>
      </c>
      <c r="F132" s="81" t="s">
        <v>1461</v>
      </c>
      <c r="G132" s="10" t="s">
        <v>256</v>
      </c>
      <c r="H132" s="80" t="s">
        <v>1205</v>
      </c>
    </row>
    <row r="133" ht="43.5" spans="1:8">
      <c r="A133" s="10">
        <v>131</v>
      </c>
      <c r="B133" s="119" t="s">
        <v>1459</v>
      </c>
      <c r="C133" s="119" t="s">
        <v>1466</v>
      </c>
      <c r="D133" s="10" t="s">
        <v>1467</v>
      </c>
      <c r="E133" s="10" t="s">
        <v>1203</v>
      </c>
      <c r="F133" s="81" t="s">
        <v>1461</v>
      </c>
      <c r="G133" s="10" t="s">
        <v>256</v>
      </c>
      <c r="H133" s="80" t="s">
        <v>1205</v>
      </c>
    </row>
    <row r="134" ht="43.5" spans="1:8">
      <c r="A134" s="10">
        <v>132</v>
      </c>
      <c r="B134" s="119" t="s">
        <v>1459</v>
      </c>
      <c r="C134" s="118" t="s">
        <v>1468</v>
      </c>
      <c r="D134" s="120" t="s">
        <v>1469</v>
      </c>
      <c r="E134" s="10" t="s">
        <v>1203</v>
      </c>
      <c r="F134" s="81" t="s">
        <v>1461</v>
      </c>
      <c r="G134" s="10" t="s">
        <v>256</v>
      </c>
      <c r="H134" s="80" t="s">
        <v>1205</v>
      </c>
    </row>
    <row r="135" ht="43.5" spans="1:8">
      <c r="A135" s="10">
        <v>133</v>
      </c>
      <c r="B135" s="119" t="s">
        <v>1459</v>
      </c>
      <c r="C135" s="118" t="s">
        <v>1470</v>
      </c>
      <c r="D135" s="120" t="s">
        <v>1471</v>
      </c>
      <c r="E135" s="10" t="s">
        <v>1203</v>
      </c>
      <c r="F135" s="81" t="s">
        <v>1461</v>
      </c>
      <c r="G135" s="10" t="s">
        <v>256</v>
      </c>
      <c r="H135" s="80" t="s">
        <v>1205</v>
      </c>
    </row>
    <row r="136" ht="43.5" spans="1:8">
      <c r="A136" s="10">
        <v>134</v>
      </c>
      <c r="B136" s="118" t="s">
        <v>1459</v>
      </c>
      <c r="C136" s="118" t="s">
        <v>1472</v>
      </c>
      <c r="D136" s="120" t="s">
        <v>1473</v>
      </c>
      <c r="E136" s="120" t="s">
        <v>1474</v>
      </c>
      <c r="F136" s="81" t="s">
        <v>1461</v>
      </c>
      <c r="G136" s="10" t="s">
        <v>256</v>
      </c>
      <c r="H136" s="80" t="s">
        <v>1205</v>
      </c>
    </row>
    <row r="137" ht="43.5" spans="1:8">
      <c r="A137" s="10">
        <v>135</v>
      </c>
      <c r="B137" s="119" t="s">
        <v>1459</v>
      </c>
      <c r="C137" s="119" t="s">
        <v>1475</v>
      </c>
      <c r="D137" s="10" t="s">
        <v>1476</v>
      </c>
      <c r="E137" s="10" t="s">
        <v>1208</v>
      </c>
      <c r="F137" s="81" t="s">
        <v>1461</v>
      </c>
      <c r="G137" s="10" t="s">
        <v>256</v>
      </c>
      <c r="H137" s="80" t="s">
        <v>1205</v>
      </c>
    </row>
    <row r="138" ht="43.5" spans="1:8">
      <c r="A138" s="10">
        <v>136</v>
      </c>
      <c r="B138" s="118" t="s">
        <v>1459</v>
      </c>
      <c r="C138" s="119" t="s">
        <v>1477</v>
      </c>
      <c r="D138" s="10" t="s">
        <v>1478</v>
      </c>
      <c r="E138" s="10" t="s">
        <v>1208</v>
      </c>
      <c r="F138" s="81" t="s">
        <v>1461</v>
      </c>
      <c r="G138" s="10" t="s">
        <v>256</v>
      </c>
      <c r="H138" s="80" t="s">
        <v>1205</v>
      </c>
    </row>
    <row r="139" ht="43.5" spans="1:8">
      <c r="A139" s="10">
        <v>137</v>
      </c>
      <c r="B139" s="119" t="s">
        <v>1459</v>
      </c>
      <c r="C139" s="119" t="s">
        <v>1479</v>
      </c>
      <c r="D139" s="120" t="s">
        <v>1480</v>
      </c>
      <c r="E139" s="10" t="s">
        <v>1203</v>
      </c>
      <c r="F139" s="81" t="s">
        <v>1461</v>
      </c>
      <c r="G139" s="10" t="s">
        <v>256</v>
      </c>
      <c r="H139" s="80" t="s">
        <v>1205</v>
      </c>
    </row>
    <row r="140" ht="43.5" spans="1:8">
      <c r="A140" s="10">
        <v>138</v>
      </c>
      <c r="B140" s="119" t="s">
        <v>1459</v>
      </c>
      <c r="C140" s="119" t="s">
        <v>1481</v>
      </c>
      <c r="D140" s="120" t="s">
        <v>1482</v>
      </c>
      <c r="E140" s="10" t="s">
        <v>1208</v>
      </c>
      <c r="F140" s="81" t="s">
        <v>1461</v>
      </c>
      <c r="G140" s="10" t="s">
        <v>256</v>
      </c>
      <c r="H140" s="80" t="s">
        <v>1205</v>
      </c>
    </row>
    <row r="141" ht="43.5" spans="1:8">
      <c r="A141" s="10">
        <v>139</v>
      </c>
      <c r="B141" s="119" t="s">
        <v>1459</v>
      </c>
      <c r="C141" s="119" t="s">
        <v>1483</v>
      </c>
      <c r="D141" s="120" t="s">
        <v>1484</v>
      </c>
      <c r="E141" s="10" t="s">
        <v>1208</v>
      </c>
      <c r="F141" s="81" t="s">
        <v>1461</v>
      </c>
      <c r="G141" s="10" t="s">
        <v>256</v>
      </c>
      <c r="H141" s="80" t="s">
        <v>1205</v>
      </c>
    </row>
    <row r="142" ht="43.5" spans="1:8">
      <c r="A142" s="10">
        <v>140</v>
      </c>
      <c r="B142" s="119" t="s">
        <v>1459</v>
      </c>
      <c r="C142" s="119" t="s">
        <v>1485</v>
      </c>
      <c r="D142" s="120" t="s">
        <v>1486</v>
      </c>
      <c r="E142" s="10" t="s">
        <v>1208</v>
      </c>
      <c r="F142" s="81" t="s">
        <v>1461</v>
      </c>
      <c r="G142" s="10" t="s">
        <v>256</v>
      </c>
      <c r="H142" s="80" t="s">
        <v>1205</v>
      </c>
    </row>
    <row r="143" ht="43.5" spans="1:8">
      <c r="A143" s="10">
        <v>141</v>
      </c>
      <c r="B143" s="119" t="s">
        <v>1459</v>
      </c>
      <c r="C143" s="119" t="s">
        <v>1487</v>
      </c>
      <c r="D143" s="120" t="s">
        <v>1488</v>
      </c>
      <c r="E143" s="10" t="s">
        <v>1208</v>
      </c>
      <c r="F143" s="81" t="s">
        <v>1461</v>
      </c>
      <c r="G143" s="10" t="s">
        <v>256</v>
      </c>
      <c r="H143" s="80" t="s">
        <v>1205</v>
      </c>
    </row>
    <row r="144" ht="43.5" spans="1:8">
      <c r="A144" s="10">
        <v>142</v>
      </c>
      <c r="B144" s="119" t="s">
        <v>1459</v>
      </c>
      <c r="C144" s="119" t="s">
        <v>1489</v>
      </c>
      <c r="D144" s="120" t="s">
        <v>1490</v>
      </c>
      <c r="E144" s="10" t="s">
        <v>1208</v>
      </c>
      <c r="F144" s="81" t="s">
        <v>1461</v>
      </c>
      <c r="G144" s="10" t="s">
        <v>256</v>
      </c>
      <c r="H144" s="80" t="s">
        <v>1205</v>
      </c>
    </row>
    <row r="145" ht="43.5" spans="1:8">
      <c r="A145" s="10">
        <v>143</v>
      </c>
      <c r="B145" s="119" t="s">
        <v>1459</v>
      </c>
      <c r="C145" s="119" t="s">
        <v>1491</v>
      </c>
      <c r="D145" s="120" t="s">
        <v>1492</v>
      </c>
      <c r="E145" s="10" t="s">
        <v>1208</v>
      </c>
      <c r="F145" s="81" t="s">
        <v>1461</v>
      </c>
      <c r="G145" s="10" t="s">
        <v>256</v>
      </c>
      <c r="H145" s="80" t="s">
        <v>1205</v>
      </c>
    </row>
    <row r="146" ht="43.5" spans="1:8">
      <c r="A146" s="10">
        <v>144</v>
      </c>
      <c r="B146" s="119" t="s">
        <v>1459</v>
      </c>
      <c r="C146" s="119" t="s">
        <v>1493</v>
      </c>
      <c r="D146" s="120" t="s">
        <v>1494</v>
      </c>
      <c r="E146" s="10" t="s">
        <v>1208</v>
      </c>
      <c r="F146" s="81" t="s">
        <v>1461</v>
      </c>
      <c r="G146" s="10" t="s">
        <v>256</v>
      </c>
      <c r="H146" s="80" t="s">
        <v>1205</v>
      </c>
    </row>
    <row r="147" ht="43.5" spans="1:8">
      <c r="A147" s="10">
        <v>145</v>
      </c>
      <c r="B147" s="119" t="s">
        <v>1459</v>
      </c>
      <c r="C147" s="119" t="s">
        <v>1495</v>
      </c>
      <c r="D147" s="120" t="s">
        <v>1496</v>
      </c>
      <c r="E147" s="10" t="s">
        <v>1208</v>
      </c>
      <c r="F147" s="81" t="s">
        <v>1461</v>
      </c>
      <c r="G147" s="10" t="s">
        <v>256</v>
      </c>
      <c r="H147" s="80" t="s">
        <v>1205</v>
      </c>
    </row>
    <row r="148" ht="43.5" spans="1:8">
      <c r="A148" s="10">
        <v>146</v>
      </c>
      <c r="B148" s="119" t="s">
        <v>1459</v>
      </c>
      <c r="C148" s="119" t="s">
        <v>1497</v>
      </c>
      <c r="D148" s="120" t="s">
        <v>1498</v>
      </c>
      <c r="E148" s="10" t="s">
        <v>1208</v>
      </c>
      <c r="F148" s="81" t="s">
        <v>1461</v>
      </c>
      <c r="G148" s="10" t="s">
        <v>256</v>
      </c>
      <c r="H148" s="80" t="s">
        <v>1205</v>
      </c>
    </row>
    <row r="149" ht="43.5" spans="1:8">
      <c r="A149" s="10">
        <v>147</v>
      </c>
      <c r="B149" s="119" t="s">
        <v>1459</v>
      </c>
      <c r="C149" s="119" t="s">
        <v>1499</v>
      </c>
      <c r="D149" s="120" t="s">
        <v>1500</v>
      </c>
      <c r="E149" s="10" t="s">
        <v>1208</v>
      </c>
      <c r="F149" s="81" t="s">
        <v>1461</v>
      </c>
      <c r="G149" s="10" t="s">
        <v>256</v>
      </c>
      <c r="H149" s="80" t="s">
        <v>1205</v>
      </c>
    </row>
    <row r="150" ht="43.5" spans="1:8">
      <c r="A150" s="10">
        <v>148</v>
      </c>
      <c r="B150" s="119" t="s">
        <v>1459</v>
      </c>
      <c r="C150" s="119" t="s">
        <v>1501</v>
      </c>
      <c r="D150" s="120" t="s">
        <v>1502</v>
      </c>
      <c r="E150" s="10" t="s">
        <v>1208</v>
      </c>
      <c r="F150" s="81" t="s">
        <v>1461</v>
      </c>
      <c r="G150" s="10" t="s">
        <v>256</v>
      </c>
      <c r="H150" s="80" t="s">
        <v>1205</v>
      </c>
    </row>
    <row r="151" ht="43.5" spans="1:8">
      <c r="A151" s="10">
        <v>149</v>
      </c>
      <c r="B151" s="119" t="s">
        <v>1459</v>
      </c>
      <c r="C151" s="119" t="s">
        <v>1503</v>
      </c>
      <c r="D151" s="120" t="s">
        <v>1504</v>
      </c>
      <c r="E151" s="10" t="s">
        <v>1203</v>
      </c>
      <c r="F151" s="81" t="s">
        <v>1461</v>
      </c>
      <c r="G151" s="10" t="s">
        <v>256</v>
      </c>
      <c r="H151" s="80" t="s">
        <v>1205</v>
      </c>
    </row>
    <row r="152" ht="43.5" spans="1:8">
      <c r="A152" s="10">
        <v>150</v>
      </c>
      <c r="B152" s="119" t="s">
        <v>1459</v>
      </c>
      <c r="C152" s="119" t="s">
        <v>1505</v>
      </c>
      <c r="D152" s="120" t="s">
        <v>1506</v>
      </c>
      <c r="E152" s="10" t="s">
        <v>1208</v>
      </c>
      <c r="F152" s="81" t="s">
        <v>1461</v>
      </c>
      <c r="G152" s="10" t="s">
        <v>256</v>
      </c>
      <c r="H152" s="80" t="s">
        <v>1205</v>
      </c>
    </row>
    <row r="153" ht="43.5" spans="1:8">
      <c r="A153" s="10">
        <v>151</v>
      </c>
      <c r="B153" s="119" t="s">
        <v>1459</v>
      </c>
      <c r="C153" s="119" t="s">
        <v>1507</v>
      </c>
      <c r="D153" s="120" t="s">
        <v>1508</v>
      </c>
      <c r="E153" s="10" t="s">
        <v>1208</v>
      </c>
      <c r="F153" s="81" t="s">
        <v>1461</v>
      </c>
      <c r="G153" s="10" t="s">
        <v>256</v>
      </c>
      <c r="H153" s="80" t="s">
        <v>1205</v>
      </c>
    </row>
    <row r="154" ht="43.5" spans="1:8">
      <c r="A154" s="10">
        <v>152</v>
      </c>
      <c r="B154" s="119" t="s">
        <v>1459</v>
      </c>
      <c r="C154" s="119" t="s">
        <v>1509</v>
      </c>
      <c r="D154" s="120" t="s">
        <v>1510</v>
      </c>
      <c r="E154" s="10" t="s">
        <v>1203</v>
      </c>
      <c r="F154" s="81" t="s">
        <v>1461</v>
      </c>
      <c r="G154" s="10" t="s">
        <v>256</v>
      </c>
      <c r="H154" s="80" t="s">
        <v>1205</v>
      </c>
    </row>
    <row r="155" ht="43.5" spans="1:8">
      <c r="A155" s="10">
        <v>153</v>
      </c>
      <c r="B155" s="119" t="s">
        <v>1459</v>
      </c>
      <c r="C155" s="119" t="s">
        <v>1511</v>
      </c>
      <c r="D155" s="120" t="s">
        <v>1512</v>
      </c>
      <c r="E155" s="10" t="s">
        <v>1208</v>
      </c>
      <c r="F155" s="81" t="s">
        <v>1461</v>
      </c>
      <c r="G155" s="10" t="s">
        <v>256</v>
      </c>
      <c r="H155" s="80" t="s">
        <v>1205</v>
      </c>
    </row>
    <row r="156" ht="43.5" spans="1:8">
      <c r="A156" s="10">
        <v>154</v>
      </c>
      <c r="B156" s="118" t="s">
        <v>1459</v>
      </c>
      <c r="C156" s="119" t="s">
        <v>1513</v>
      </c>
      <c r="D156" s="120" t="s">
        <v>1514</v>
      </c>
      <c r="E156" s="10" t="s">
        <v>1203</v>
      </c>
      <c r="F156" s="81" t="s">
        <v>1461</v>
      </c>
      <c r="G156" s="10" t="s">
        <v>256</v>
      </c>
      <c r="H156" s="80" t="s">
        <v>1205</v>
      </c>
    </row>
    <row r="157" ht="43.5" spans="1:8">
      <c r="A157" s="10">
        <v>155</v>
      </c>
      <c r="B157" s="118" t="s">
        <v>1459</v>
      </c>
      <c r="C157" s="119" t="s">
        <v>1515</v>
      </c>
      <c r="D157" s="120" t="s">
        <v>1516</v>
      </c>
      <c r="E157" s="10" t="s">
        <v>1208</v>
      </c>
      <c r="F157" s="81" t="s">
        <v>1461</v>
      </c>
      <c r="G157" s="10" t="s">
        <v>256</v>
      </c>
      <c r="H157" s="80" t="s">
        <v>1205</v>
      </c>
    </row>
    <row r="158" ht="43.5" spans="1:8">
      <c r="A158" s="10">
        <v>156</v>
      </c>
      <c r="B158" s="118" t="s">
        <v>1459</v>
      </c>
      <c r="C158" s="119" t="s">
        <v>1517</v>
      </c>
      <c r="D158" s="120" t="s">
        <v>1518</v>
      </c>
      <c r="E158" s="10" t="s">
        <v>1208</v>
      </c>
      <c r="F158" s="81" t="s">
        <v>1461</v>
      </c>
      <c r="G158" s="10" t="s">
        <v>256</v>
      </c>
      <c r="H158" s="80" t="s">
        <v>1205</v>
      </c>
    </row>
    <row r="159" ht="43.5" spans="1:8">
      <c r="A159" s="10">
        <v>157</v>
      </c>
      <c r="B159" s="118" t="s">
        <v>1459</v>
      </c>
      <c r="C159" s="118" t="s">
        <v>1519</v>
      </c>
      <c r="D159" s="120" t="s">
        <v>1520</v>
      </c>
      <c r="E159" s="120" t="s">
        <v>1208</v>
      </c>
      <c r="F159" s="81" t="s">
        <v>1461</v>
      </c>
      <c r="G159" s="10" t="s">
        <v>256</v>
      </c>
      <c r="H159" s="80" t="s">
        <v>1205</v>
      </c>
    </row>
    <row r="160" ht="43.5" spans="1:8">
      <c r="A160" s="10">
        <v>158</v>
      </c>
      <c r="B160" s="118" t="s">
        <v>1459</v>
      </c>
      <c r="C160" s="119" t="s">
        <v>1521</v>
      </c>
      <c r="D160" s="120" t="s">
        <v>1522</v>
      </c>
      <c r="E160" s="10" t="s">
        <v>1208</v>
      </c>
      <c r="F160" s="81" t="s">
        <v>1461</v>
      </c>
      <c r="G160" s="10" t="s">
        <v>256</v>
      </c>
      <c r="H160" s="80" t="s">
        <v>1205</v>
      </c>
    </row>
    <row r="161" ht="43.5" spans="1:8">
      <c r="A161" s="10">
        <v>159</v>
      </c>
      <c r="B161" s="118" t="s">
        <v>1459</v>
      </c>
      <c r="C161" s="119" t="s">
        <v>1523</v>
      </c>
      <c r="D161" s="120" t="s">
        <v>1524</v>
      </c>
      <c r="E161" s="10" t="s">
        <v>1208</v>
      </c>
      <c r="F161" s="81" t="s">
        <v>1461</v>
      </c>
      <c r="G161" s="10" t="s">
        <v>256</v>
      </c>
      <c r="H161" s="80" t="s">
        <v>1205</v>
      </c>
    </row>
    <row r="162" ht="43.5" spans="1:8">
      <c r="A162" s="10">
        <v>160</v>
      </c>
      <c r="B162" s="118" t="s">
        <v>1459</v>
      </c>
      <c r="C162" s="118" t="s">
        <v>1525</v>
      </c>
      <c r="D162" s="120" t="s">
        <v>1526</v>
      </c>
      <c r="E162" s="10" t="s">
        <v>1203</v>
      </c>
      <c r="F162" s="81" t="s">
        <v>1461</v>
      </c>
      <c r="G162" s="10" t="s">
        <v>256</v>
      </c>
      <c r="H162" s="80" t="s">
        <v>1205</v>
      </c>
    </row>
    <row r="163" ht="43.5" spans="1:8">
      <c r="A163" s="10">
        <v>161</v>
      </c>
      <c r="B163" s="119" t="s">
        <v>1459</v>
      </c>
      <c r="C163" s="118" t="s">
        <v>1527</v>
      </c>
      <c r="D163" s="120" t="s">
        <v>1528</v>
      </c>
      <c r="E163" s="120" t="s">
        <v>1203</v>
      </c>
      <c r="F163" s="81" t="s">
        <v>1461</v>
      </c>
      <c r="G163" s="10" t="s">
        <v>256</v>
      </c>
      <c r="H163" s="80" t="s">
        <v>1205</v>
      </c>
    </row>
    <row r="164" ht="43.5" spans="1:8">
      <c r="A164" s="10">
        <v>162</v>
      </c>
      <c r="B164" s="119" t="s">
        <v>1459</v>
      </c>
      <c r="C164" s="119" t="s">
        <v>1529</v>
      </c>
      <c r="D164" s="120" t="s">
        <v>1530</v>
      </c>
      <c r="E164" s="10" t="s">
        <v>1203</v>
      </c>
      <c r="F164" s="81" t="s">
        <v>1461</v>
      </c>
      <c r="G164" s="10" t="s">
        <v>256</v>
      </c>
      <c r="H164" s="80" t="s">
        <v>1205</v>
      </c>
    </row>
    <row r="165" ht="43.5" spans="1:8">
      <c r="A165" s="10">
        <v>163</v>
      </c>
      <c r="B165" s="119" t="s">
        <v>1459</v>
      </c>
      <c r="C165" s="119" t="s">
        <v>1531</v>
      </c>
      <c r="D165" s="120" t="s">
        <v>1532</v>
      </c>
      <c r="E165" s="10" t="s">
        <v>1203</v>
      </c>
      <c r="F165" s="81" t="s">
        <v>1461</v>
      </c>
      <c r="G165" s="10" t="s">
        <v>256</v>
      </c>
      <c r="H165" s="80" t="s">
        <v>1205</v>
      </c>
    </row>
    <row r="166" ht="43.5" spans="1:8">
      <c r="A166" s="10">
        <v>164</v>
      </c>
      <c r="B166" s="119" t="s">
        <v>1459</v>
      </c>
      <c r="C166" s="119" t="s">
        <v>1533</v>
      </c>
      <c r="D166" s="120" t="s">
        <v>1534</v>
      </c>
      <c r="E166" s="10" t="s">
        <v>1208</v>
      </c>
      <c r="F166" s="81" t="s">
        <v>1461</v>
      </c>
      <c r="G166" s="10" t="s">
        <v>256</v>
      </c>
      <c r="H166" s="80" t="s">
        <v>1205</v>
      </c>
    </row>
    <row r="167" ht="43.5" spans="1:8">
      <c r="A167" s="10">
        <v>165</v>
      </c>
      <c r="B167" s="119" t="s">
        <v>1459</v>
      </c>
      <c r="C167" s="119" t="s">
        <v>1535</v>
      </c>
      <c r="D167" s="120" t="s">
        <v>1536</v>
      </c>
      <c r="E167" s="10" t="s">
        <v>1203</v>
      </c>
      <c r="F167" s="81" t="s">
        <v>1461</v>
      </c>
      <c r="G167" s="10" t="s">
        <v>256</v>
      </c>
      <c r="H167" s="80" t="s">
        <v>1205</v>
      </c>
    </row>
    <row r="168" ht="43.5" spans="1:8">
      <c r="A168" s="10">
        <v>166</v>
      </c>
      <c r="B168" s="119" t="s">
        <v>1459</v>
      </c>
      <c r="C168" s="119" t="s">
        <v>1537</v>
      </c>
      <c r="D168" s="120" t="s">
        <v>1538</v>
      </c>
      <c r="E168" s="10" t="s">
        <v>1203</v>
      </c>
      <c r="F168" s="81" t="s">
        <v>1461</v>
      </c>
      <c r="G168" s="10" t="s">
        <v>256</v>
      </c>
      <c r="H168" s="80" t="s">
        <v>1205</v>
      </c>
    </row>
    <row r="169" ht="43.5" spans="1:8">
      <c r="A169" s="10">
        <v>167</v>
      </c>
      <c r="B169" s="119" t="s">
        <v>1459</v>
      </c>
      <c r="C169" s="119" t="s">
        <v>1539</v>
      </c>
      <c r="D169" s="120" t="s">
        <v>1540</v>
      </c>
      <c r="E169" s="10" t="s">
        <v>1203</v>
      </c>
      <c r="F169" s="81" t="s">
        <v>1461</v>
      </c>
      <c r="G169" s="10" t="s">
        <v>256</v>
      </c>
      <c r="H169" s="80" t="s">
        <v>1205</v>
      </c>
    </row>
    <row r="170" ht="43.5" spans="1:8">
      <c r="A170" s="10">
        <v>168</v>
      </c>
      <c r="B170" s="119" t="s">
        <v>1459</v>
      </c>
      <c r="C170" s="119" t="s">
        <v>1541</v>
      </c>
      <c r="D170" s="120" t="s">
        <v>1542</v>
      </c>
      <c r="E170" s="10" t="s">
        <v>1203</v>
      </c>
      <c r="F170" s="81" t="s">
        <v>1461</v>
      </c>
      <c r="G170" s="10" t="s">
        <v>256</v>
      </c>
      <c r="H170" s="80" t="s">
        <v>1205</v>
      </c>
    </row>
    <row r="171" ht="43.5" spans="1:8">
      <c r="A171" s="10">
        <v>169</v>
      </c>
      <c r="B171" s="119" t="s">
        <v>1459</v>
      </c>
      <c r="C171" s="119" t="s">
        <v>1543</v>
      </c>
      <c r="D171" s="120" t="s">
        <v>1544</v>
      </c>
      <c r="E171" s="10" t="s">
        <v>1203</v>
      </c>
      <c r="F171" s="81" t="s">
        <v>1461</v>
      </c>
      <c r="G171" s="10" t="s">
        <v>256</v>
      </c>
      <c r="H171" s="80" t="s">
        <v>1205</v>
      </c>
    </row>
    <row r="172" ht="43.5" spans="1:8">
      <c r="A172" s="10">
        <v>170</v>
      </c>
      <c r="B172" s="119" t="s">
        <v>1459</v>
      </c>
      <c r="C172" s="119" t="s">
        <v>1545</v>
      </c>
      <c r="D172" s="120" t="s">
        <v>1546</v>
      </c>
      <c r="E172" s="10" t="s">
        <v>1203</v>
      </c>
      <c r="F172" s="81" t="s">
        <v>1461</v>
      </c>
      <c r="G172" s="10" t="s">
        <v>256</v>
      </c>
      <c r="H172" s="80" t="s">
        <v>1205</v>
      </c>
    </row>
    <row r="173" ht="43.5" spans="1:8">
      <c r="A173" s="10">
        <v>171</v>
      </c>
      <c r="B173" s="119" t="s">
        <v>1459</v>
      </c>
      <c r="C173" s="119" t="s">
        <v>1547</v>
      </c>
      <c r="D173" s="120" t="s">
        <v>1548</v>
      </c>
      <c r="E173" s="10" t="s">
        <v>1203</v>
      </c>
      <c r="F173" s="81" t="s">
        <v>1461</v>
      </c>
      <c r="G173" s="10" t="s">
        <v>256</v>
      </c>
      <c r="H173" s="80" t="s">
        <v>1205</v>
      </c>
    </row>
    <row r="174" ht="43.5" spans="1:8">
      <c r="A174" s="10">
        <v>172</v>
      </c>
      <c r="B174" s="119" t="s">
        <v>1459</v>
      </c>
      <c r="C174" s="119" t="s">
        <v>1549</v>
      </c>
      <c r="D174" s="120" t="s">
        <v>1550</v>
      </c>
      <c r="E174" s="10" t="s">
        <v>1203</v>
      </c>
      <c r="F174" s="81" t="s">
        <v>1461</v>
      </c>
      <c r="G174" s="10" t="s">
        <v>256</v>
      </c>
      <c r="H174" s="80" t="s">
        <v>1205</v>
      </c>
    </row>
    <row r="175" ht="43.5" spans="1:8">
      <c r="A175" s="10">
        <v>173</v>
      </c>
      <c r="B175" s="118" t="s">
        <v>1459</v>
      </c>
      <c r="C175" s="119" t="s">
        <v>1551</v>
      </c>
      <c r="D175" s="120" t="s">
        <v>1552</v>
      </c>
      <c r="E175" s="10" t="s">
        <v>1208</v>
      </c>
      <c r="F175" s="81" t="s">
        <v>1461</v>
      </c>
      <c r="G175" s="10" t="s">
        <v>256</v>
      </c>
      <c r="H175" s="80" t="s">
        <v>1205</v>
      </c>
    </row>
    <row r="176" ht="43.5" spans="1:8">
      <c r="A176" s="10">
        <v>174</v>
      </c>
      <c r="B176" s="118" t="s">
        <v>1459</v>
      </c>
      <c r="C176" s="119" t="s">
        <v>1553</v>
      </c>
      <c r="D176" s="120" t="s">
        <v>1554</v>
      </c>
      <c r="E176" s="10" t="s">
        <v>1208</v>
      </c>
      <c r="F176" s="81" t="s">
        <v>1461</v>
      </c>
      <c r="G176" s="10" t="s">
        <v>256</v>
      </c>
      <c r="H176" s="80" t="s">
        <v>1205</v>
      </c>
    </row>
    <row r="177" ht="43.5" spans="1:8">
      <c r="A177" s="10">
        <v>175</v>
      </c>
      <c r="B177" s="119" t="s">
        <v>1459</v>
      </c>
      <c r="C177" s="118" t="s">
        <v>1555</v>
      </c>
      <c r="D177" s="120" t="s">
        <v>1556</v>
      </c>
      <c r="E177" s="10" t="s">
        <v>1203</v>
      </c>
      <c r="F177" s="81" t="s">
        <v>1461</v>
      </c>
      <c r="G177" s="10" t="s">
        <v>256</v>
      </c>
      <c r="H177" s="80" t="s">
        <v>1205</v>
      </c>
    </row>
    <row r="178" ht="43.5" spans="1:8">
      <c r="A178" s="10">
        <v>176</v>
      </c>
      <c r="B178" s="119" t="s">
        <v>1459</v>
      </c>
      <c r="C178" s="118" t="s">
        <v>1557</v>
      </c>
      <c r="D178" s="121" t="s">
        <v>1558</v>
      </c>
      <c r="E178" s="10" t="s">
        <v>1203</v>
      </c>
      <c r="F178" s="81" t="s">
        <v>1461</v>
      </c>
      <c r="G178" s="10" t="s">
        <v>256</v>
      </c>
      <c r="H178" s="80" t="s">
        <v>1205</v>
      </c>
    </row>
    <row r="179" ht="43.5" spans="1:8">
      <c r="A179" s="10">
        <v>177</v>
      </c>
      <c r="B179" s="118" t="s">
        <v>1459</v>
      </c>
      <c r="C179" s="119" t="s">
        <v>1559</v>
      </c>
      <c r="D179" s="10" t="s">
        <v>1560</v>
      </c>
      <c r="E179" s="10" t="s">
        <v>1561</v>
      </c>
      <c r="F179" s="81" t="s">
        <v>1461</v>
      </c>
      <c r="G179" s="10" t="s">
        <v>256</v>
      </c>
      <c r="H179" s="80" t="s">
        <v>1205</v>
      </c>
    </row>
    <row r="180" ht="43.5" spans="1:8">
      <c r="A180" s="10">
        <v>178</v>
      </c>
      <c r="B180" s="118" t="s">
        <v>1459</v>
      </c>
      <c r="C180" s="119" t="s">
        <v>1562</v>
      </c>
      <c r="D180" s="10" t="s">
        <v>1563</v>
      </c>
      <c r="E180" s="10" t="s">
        <v>1564</v>
      </c>
      <c r="F180" s="81" t="s">
        <v>1461</v>
      </c>
      <c r="G180" s="10" t="s">
        <v>256</v>
      </c>
      <c r="H180" s="80" t="s">
        <v>1205</v>
      </c>
    </row>
    <row r="181" ht="43.5" spans="1:8">
      <c r="A181" s="10">
        <v>179</v>
      </c>
      <c r="B181" s="118" t="s">
        <v>1459</v>
      </c>
      <c r="C181" s="119" t="s">
        <v>1565</v>
      </c>
      <c r="D181" s="10" t="s">
        <v>1566</v>
      </c>
      <c r="E181" s="10" t="s">
        <v>1567</v>
      </c>
      <c r="F181" s="81" t="s">
        <v>1461</v>
      </c>
      <c r="G181" s="10" t="s">
        <v>256</v>
      </c>
      <c r="H181" s="80" t="s">
        <v>1205</v>
      </c>
    </row>
    <row r="182" ht="43.5" spans="1:8">
      <c r="A182" s="10">
        <v>180</v>
      </c>
      <c r="B182" s="118" t="s">
        <v>1459</v>
      </c>
      <c r="C182" s="119" t="s">
        <v>1568</v>
      </c>
      <c r="D182" s="10">
        <v>795361036</v>
      </c>
      <c r="E182" s="10" t="s">
        <v>1564</v>
      </c>
      <c r="F182" s="81" t="s">
        <v>1461</v>
      </c>
      <c r="G182" s="10" t="s">
        <v>256</v>
      </c>
      <c r="H182" s="80" t="s">
        <v>1205</v>
      </c>
    </row>
    <row r="183" ht="43.5" spans="1:8">
      <c r="A183" s="10">
        <v>181</v>
      </c>
      <c r="B183" s="118" t="s">
        <v>1459</v>
      </c>
      <c r="C183" s="119" t="s">
        <v>1569</v>
      </c>
      <c r="D183" s="10" t="s">
        <v>1570</v>
      </c>
      <c r="E183" s="10" t="s">
        <v>1571</v>
      </c>
      <c r="F183" s="81" t="s">
        <v>1461</v>
      </c>
      <c r="G183" s="10" t="s">
        <v>256</v>
      </c>
      <c r="H183" s="80" t="s">
        <v>1205</v>
      </c>
    </row>
    <row r="184" ht="43.5" spans="1:8">
      <c r="A184" s="10">
        <v>182</v>
      </c>
      <c r="B184" s="118" t="s">
        <v>1459</v>
      </c>
      <c r="C184" s="119" t="s">
        <v>1572</v>
      </c>
      <c r="D184" s="10" t="s">
        <v>1573</v>
      </c>
      <c r="E184" s="10" t="s">
        <v>1574</v>
      </c>
      <c r="F184" s="81" t="s">
        <v>1461</v>
      </c>
      <c r="G184" s="10" t="s">
        <v>256</v>
      </c>
      <c r="H184" s="80" t="s">
        <v>1205</v>
      </c>
    </row>
    <row r="185" ht="43.5" spans="1:8">
      <c r="A185" s="10">
        <v>183</v>
      </c>
      <c r="B185" s="118" t="s">
        <v>1459</v>
      </c>
      <c r="C185" s="119" t="s">
        <v>1575</v>
      </c>
      <c r="D185" s="10" t="s">
        <v>1576</v>
      </c>
      <c r="E185" s="10" t="s">
        <v>1577</v>
      </c>
      <c r="F185" s="81" t="s">
        <v>1461</v>
      </c>
      <c r="G185" s="10" t="s">
        <v>256</v>
      </c>
      <c r="H185" s="80" t="s">
        <v>1205</v>
      </c>
    </row>
    <row r="186" ht="43.5" spans="1:8">
      <c r="A186" s="10">
        <v>184</v>
      </c>
      <c r="B186" s="118" t="s">
        <v>1459</v>
      </c>
      <c r="C186" s="119" t="s">
        <v>1578</v>
      </c>
      <c r="D186" s="10" t="s">
        <v>1579</v>
      </c>
      <c r="E186" s="10" t="s">
        <v>1580</v>
      </c>
      <c r="F186" s="81" t="s">
        <v>1461</v>
      </c>
      <c r="G186" s="10" t="s">
        <v>256</v>
      </c>
      <c r="H186" s="80" t="s">
        <v>1205</v>
      </c>
    </row>
    <row r="187" ht="43.5" spans="1:8">
      <c r="A187" s="10">
        <v>185</v>
      </c>
      <c r="B187" s="118" t="s">
        <v>1459</v>
      </c>
      <c r="C187" s="119" t="s">
        <v>1581</v>
      </c>
      <c r="D187" s="10">
        <v>772480489</v>
      </c>
      <c r="E187" s="10" t="s">
        <v>1582</v>
      </c>
      <c r="F187" s="81" t="s">
        <v>1461</v>
      </c>
      <c r="G187" s="10" t="s">
        <v>256</v>
      </c>
      <c r="H187" s="80" t="s">
        <v>1205</v>
      </c>
    </row>
    <row r="188" ht="43.5" spans="1:8">
      <c r="A188" s="10">
        <v>186</v>
      </c>
      <c r="B188" s="118" t="s">
        <v>1459</v>
      </c>
      <c r="C188" s="119" t="s">
        <v>1583</v>
      </c>
      <c r="D188" s="10" t="s">
        <v>1584</v>
      </c>
      <c r="E188" s="10" t="s">
        <v>1585</v>
      </c>
      <c r="F188" s="81" t="s">
        <v>1461</v>
      </c>
      <c r="G188" s="10" t="s">
        <v>256</v>
      </c>
      <c r="H188" s="80" t="s">
        <v>1205</v>
      </c>
    </row>
    <row r="189" ht="43.5" spans="1:8">
      <c r="A189" s="10">
        <v>187</v>
      </c>
      <c r="B189" s="118" t="s">
        <v>1459</v>
      </c>
      <c r="C189" s="119" t="s">
        <v>1586</v>
      </c>
      <c r="D189" s="10" t="s">
        <v>1587</v>
      </c>
      <c r="E189" s="10" t="s">
        <v>1588</v>
      </c>
      <c r="F189" s="81" t="s">
        <v>1461</v>
      </c>
      <c r="G189" s="10" t="s">
        <v>256</v>
      </c>
      <c r="H189" s="80" t="s">
        <v>1205</v>
      </c>
    </row>
    <row r="190" ht="43.5" spans="1:8">
      <c r="A190" s="10">
        <v>188</v>
      </c>
      <c r="B190" s="118" t="s">
        <v>1459</v>
      </c>
      <c r="C190" s="119" t="s">
        <v>1589</v>
      </c>
      <c r="D190" s="10" t="s">
        <v>1590</v>
      </c>
      <c r="E190" s="10" t="s">
        <v>1577</v>
      </c>
      <c r="F190" s="81" t="s">
        <v>1461</v>
      </c>
      <c r="G190" s="10" t="s">
        <v>256</v>
      </c>
      <c r="H190" s="80" t="s">
        <v>1205</v>
      </c>
    </row>
    <row r="191" ht="43.5" spans="1:8">
      <c r="A191" s="10">
        <v>189</v>
      </c>
      <c r="B191" s="118" t="s">
        <v>1459</v>
      </c>
      <c r="C191" s="119" t="s">
        <v>1591</v>
      </c>
      <c r="D191" s="10" t="s">
        <v>1592</v>
      </c>
      <c r="E191" s="10" t="s">
        <v>1588</v>
      </c>
      <c r="F191" s="81" t="s">
        <v>1461</v>
      </c>
      <c r="G191" s="10" t="s">
        <v>256</v>
      </c>
      <c r="H191" s="80" t="s">
        <v>1205</v>
      </c>
    </row>
    <row r="192" ht="43.5" spans="1:8">
      <c r="A192" s="10">
        <v>190</v>
      </c>
      <c r="B192" s="118" t="s">
        <v>1459</v>
      </c>
      <c r="C192" s="119" t="s">
        <v>1593</v>
      </c>
      <c r="D192" s="10" t="s">
        <v>1594</v>
      </c>
      <c r="E192" s="10" t="s">
        <v>1595</v>
      </c>
      <c r="F192" s="81" t="s">
        <v>1461</v>
      </c>
      <c r="G192" s="10" t="s">
        <v>256</v>
      </c>
      <c r="H192" s="80" t="s">
        <v>1205</v>
      </c>
    </row>
    <row r="193" ht="30" spans="1:8">
      <c r="A193" s="10">
        <v>191</v>
      </c>
      <c r="B193" s="10" t="s">
        <v>1596</v>
      </c>
      <c r="C193" s="10" t="s">
        <v>1597</v>
      </c>
      <c r="D193" s="10" t="s">
        <v>1598</v>
      </c>
      <c r="E193" s="10" t="s">
        <v>1208</v>
      </c>
      <c r="F193" s="81" t="s">
        <v>1204</v>
      </c>
      <c r="G193" s="10" t="s">
        <v>256</v>
      </c>
      <c r="H193" s="80" t="s">
        <v>1205</v>
      </c>
    </row>
    <row r="194" ht="30" spans="1:8">
      <c r="A194" s="10">
        <v>192</v>
      </c>
      <c r="B194" s="10" t="s">
        <v>1596</v>
      </c>
      <c r="C194" s="10" t="s">
        <v>1599</v>
      </c>
      <c r="D194" s="10" t="s">
        <v>1600</v>
      </c>
      <c r="E194" s="10" t="s">
        <v>1203</v>
      </c>
      <c r="F194" s="81" t="s">
        <v>1204</v>
      </c>
      <c r="G194" s="10" t="s">
        <v>256</v>
      </c>
      <c r="H194" s="80" t="s">
        <v>1205</v>
      </c>
    </row>
    <row r="195" ht="30" spans="1:8">
      <c r="A195" s="10">
        <v>193</v>
      </c>
      <c r="B195" s="10" t="s">
        <v>1596</v>
      </c>
      <c r="C195" s="10" t="s">
        <v>1601</v>
      </c>
      <c r="D195" s="10" t="s">
        <v>1602</v>
      </c>
      <c r="E195" s="10" t="s">
        <v>1203</v>
      </c>
      <c r="F195" s="81" t="s">
        <v>1204</v>
      </c>
      <c r="G195" s="10" t="s">
        <v>256</v>
      </c>
      <c r="H195" s="80" t="s">
        <v>1205</v>
      </c>
    </row>
    <row r="196" ht="30" spans="1:8">
      <c r="A196" s="10">
        <v>194</v>
      </c>
      <c r="B196" s="10" t="s">
        <v>1596</v>
      </c>
      <c r="C196" s="10" t="s">
        <v>1603</v>
      </c>
      <c r="D196" s="10" t="s">
        <v>1604</v>
      </c>
      <c r="E196" s="10" t="s">
        <v>1203</v>
      </c>
      <c r="F196" s="81" t="s">
        <v>1204</v>
      </c>
      <c r="G196" s="10" t="s">
        <v>256</v>
      </c>
      <c r="H196" s="80" t="s">
        <v>1205</v>
      </c>
    </row>
    <row r="197" ht="30" spans="1:8">
      <c r="A197" s="10">
        <v>195</v>
      </c>
      <c r="B197" s="10" t="s">
        <v>1596</v>
      </c>
      <c r="C197" s="10" t="s">
        <v>1605</v>
      </c>
      <c r="D197" s="10" t="s">
        <v>1606</v>
      </c>
      <c r="E197" s="10" t="s">
        <v>1208</v>
      </c>
      <c r="F197" s="81" t="s">
        <v>1204</v>
      </c>
      <c r="G197" s="10" t="s">
        <v>256</v>
      </c>
      <c r="H197" s="80" t="s">
        <v>1205</v>
      </c>
    </row>
    <row r="198" ht="30" spans="1:8">
      <c r="A198" s="10">
        <v>196</v>
      </c>
      <c r="B198" s="10" t="s">
        <v>1596</v>
      </c>
      <c r="C198" s="10" t="s">
        <v>1607</v>
      </c>
      <c r="D198" s="10" t="s">
        <v>1608</v>
      </c>
      <c r="E198" s="10" t="s">
        <v>1203</v>
      </c>
      <c r="F198" s="81" t="s">
        <v>1204</v>
      </c>
      <c r="G198" s="10" t="s">
        <v>256</v>
      </c>
      <c r="H198" s="80" t="s">
        <v>1205</v>
      </c>
    </row>
    <row r="199" ht="30" spans="1:8">
      <c r="A199" s="10">
        <v>197</v>
      </c>
      <c r="B199" s="10" t="s">
        <v>1596</v>
      </c>
      <c r="C199" s="10" t="s">
        <v>1609</v>
      </c>
      <c r="D199" s="10" t="s">
        <v>1610</v>
      </c>
      <c r="E199" s="10" t="s">
        <v>1203</v>
      </c>
      <c r="F199" s="81" t="s">
        <v>1204</v>
      </c>
      <c r="G199" s="10" t="s">
        <v>256</v>
      </c>
      <c r="H199" s="80" t="s">
        <v>1205</v>
      </c>
    </row>
    <row r="200" ht="30" spans="1:8">
      <c r="A200" s="10">
        <v>198</v>
      </c>
      <c r="B200" s="10" t="s">
        <v>1596</v>
      </c>
      <c r="C200" s="10" t="s">
        <v>1611</v>
      </c>
      <c r="D200" s="10" t="s">
        <v>1612</v>
      </c>
      <c r="E200" s="10" t="s">
        <v>1203</v>
      </c>
      <c r="F200" s="81" t="s">
        <v>1204</v>
      </c>
      <c r="G200" s="10" t="s">
        <v>256</v>
      </c>
      <c r="H200" s="80" t="s">
        <v>1205</v>
      </c>
    </row>
    <row r="201" ht="30" spans="1:8">
      <c r="A201" s="10">
        <v>199</v>
      </c>
      <c r="B201" s="10" t="s">
        <v>1596</v>
      </c>
      <c r="C201" s="10" t="s">
        <v>1613</v>
      </c>
      <c r="D201" s="10" t="s">
        <v>1614</v>
      </c>
      <c r="E201" s="10" t="s">
        <v>1203</v>
      </c>
      <c r="F201" s="81" t="s">
        <v>1204</v>
      </c>
      <c r="G201" s="10" t="s">
        <v>256</v>
      </c>
      <c r="H201" s="80" t="s">
        <v>1205</v>
      </c>
    </row>
    <row r="202" ht="30" spans="1:8">
      <c r="A202" s="10">
        <v>200</v>
      </c>
      <c r="B202" s="10" t="s">
        <v>1596</v>
      </c>
      <c r="C202" s="10" t="s">
        <v>1615</v>
      </c>
      <c r="D202" s="10" t="s">
        <v>1616</v>
      </c>
      <c r="E202" s="10" t="s">
        <v>1208</v>
      </c>
      <c r="F202" s="81" t="s">
        <v>1204</v>
      </c>
      <c r="G202" s="10" t="s">
        <v>256</v>
      </c>
      <c r="H202" s="80" t="s">
        <v>1205</v>
      </c>
    </row>
    <row r="203" ht="30" spans="1:8">
      <c r="A203" s="10">
        <v>201</v>
      </c>
      <c r="B203" s="10" t="s">
        <v>1596</v>
      </c>
      <c r="C203" s="10" t="s">
        <v>1617</v>
      </c>
      <c r="D203" s="10" t="s">
        <v>1618</v>
      </c>
      <c r="E203" s="10" t="s">
        <v>1208</v>
      </c>
      <c r="F203" s="81" t="s">
        <v>1204</v>
      </c>
      <c r="G203" s="10" t="s">
        <v>256</v>
      </c>
      <c r="H203" s="80" t="s">
        <v>1205</v>
      </c>
    </row>
    <row r="204" ht="30" spans="1:8">
      <c r="A204" s="10">
        <v>202</v>
      </c>
      <c r="B204" s="10" t="s">
        <v>1596</v>
      </c>
      <c r="C204" s="10" t="s">
        <v>1619</v>
      </c>
      <c r="D204" s="10" t="s">
        <v>1620</v>
      </c>
      <c r="E204" s="10" t="s">
        <v>1208</v>
      </c>
      <c r="F204" s="81" t="s">
        <v>1204</v>
      </c>
      <c r="G204" s="10" t="s">
        <v>256</v>
      </c>
      <c r="H204" s="80" t="s">
        <v>1205</v>
      </c>
    </row>
    <row r="205" ht="30" spans="1:8">
      <c r="A205" s="10">
        <v>203</v>
      </c>
      <c r="B205" s="10" t="s">
        <v>1596</v>
      </c>
      <c r="C205" s="10" t="s">
        <v>1621</v>
      </c>
      <c r="D205" s="10" t="s">
        <v>1622</v>
      </c>
      <c r="E205" s="10" t="s">
        <v>1208</v>
      </c>
      <c r="F205" s="81" t="s">
        <v>1204</v>
      </c>
      <c r="G205" s="10" t="s">
        <v>256</v>
      </c>
      <c r="H205" s="80" t="s">
        <v>1205</v>
      </c>
    </row>
    <row r="206" ht="30" spans="1:8">
      <c r="A206" s="10">
        <v>204</v>
      </c>
      <c r="B206" s="10" t="s">
        <v>1596</v>
      </c>
      <c r="C206" s="10" t="s">
        <v>1623</v>
      </c>
      <c r="D206" s="10" t="s">
        <v>1624</v>
      </c>
      <c r="E206" s="10" t="s">
        <v>1203</v>
      </c>
      <c r="F206" s="81" t="s">
        <v>1204</v>
      </c>
      <c r="G206" s="10" t="s">
        <v>256</v>
      </c>
      <c r="H206" s="80" t="s">
        <v>1205</v>
      </c>
    </row>
    <row r="207" ht="30" spans="1:8">
      <c r="A207" s="10">
        <v>205</v>
      </c>
      <c r="B207" s="10" t="s">
        <v>1596</v>
      </c>
      <c r="C207" s="10" t="s">
        <v>1625</v>
      </c>
      <c r="D207" s="10" t="s">
        <v>1626</v>
      </c>
      <c r="E207" s="10" t="s">
        <v>1203</v>
      </c>
      <c r="F207" s="81" t="s">
        <v>1204</v>
      </c>
      <c r="G207" s="10" t="s">
        <v>256</v>
      </c>
      <c r="H207" s="80" t="s">
        <v>1205</v>
      </c>
    </row>
    <row r="208" ht="30" spans="1:8">
      <c r="A208" s="10">
        <v>206</v>
      </c>
      <c r="B208" s="10" t="s">
        <v>1596</v>
      </c>
      <c r="C208" s="10" t="s">
        <v>1627</v>
      </c>
      <c r="D208" s="10" t="s">
        <v>1628</v>
      </c>
      <c r="E208" s="10" t="s">
        <v>1208</v>
      </c>
      <c r="F208" s="81" t="s">
        <v>1204</v>
      </c>
      <c r="G208" s="10" t="s">
        <v>256</v>
      </c>
      <c r="H208" s="80" t="s">
        <v>1205</v>
      </c>
    </row>
    <row r="209" ht="30" spans="1:8">
      <c r="A209" s="10">
        <v>207</v>
      </c>
      <c r="B209" s="10" t="s">
        <v>1596</v>
      </c>
      <c r="C209" s="10" t="s">
        <v>1629</v>
      </c>
      <c r="D209" s="10" t="s">
        <v>1630</v>
      </c>
      <c r="E209" s="10" t="s">
        <v>1203</v>
      </c>
      <c r="F209" s="81" t="s">
        <v>1204</v>
      </c>
      <c r="G209" s="10" t="s">
        <v>256</v>
      </c>
      <c r="H209" s="80" t="s">
        <v>1205</v>
      </c>
    </row>
    <row r="210" ht="30" spans="1:8">
      <c r="A210" s="10">
        <v>208</v>
      </c>
      <c r="B210" s="10" t="s">
        <v>1596</v>
      </c>
      <c r="C210" s="10" t="s">
        <v>1631</v>
      </c>
      <c r="D210" s="10" t="s">
        <v>1632</v>
      </c>
      <c r="E210" s="10" t="s">
        <v>1203</v>
      </c>
      <c r="F210" s="81" t="s">
        <v>1204</v>
      </c>
      <c r="G210" s="10" t="s">
        <v>256</v>
      </c>
      <c r="H210" s="80" t="s">
        <v>1205</v>
      </c>
    </row>
    <row r="211" ht="30" spans="1:8">
      <c r="A211" s="10">
        <v>209</v>
      </c>
      <c r="B211" s="10" t="s">
        <v>1596</v>
      </c>
      <c r="C211" s="10" t="s">
        <v>1633</v>
      </c>
      <c r="D211" s="10" t="s">
        <v>1634</v>
      </c>
      <c r="E211" s="10" t="s">
        <v>1203</v>
      </c>
      <c r="F211" s="81" t="s">
        <v>1204</v>
      </c>
      <c r="G211" s="10" t="s">
        <v>256</v>
      </c>
      <c r="H211" s="80" t="s">
        <v>1205</v>
      </c>
    </row>
    <row r="212" ht="30" spans="1:8">
      <c r="A212" s="10">
        <v>210</v>
      </c>
      <c r="B212" s="10" t="s">
        <v>1596</v>
      </c>
      <c r="C212" s="10" t="s">
        <v>1635</v>
      </c>
      <c r="D212" s="10" t="s">
        <v>1636</v>
      </c>
      <c r="E212" s="10" t="s">
        <v>1203</v>
      </c>
      <c r="F212" s="81" t="s">
        <v>1204</v>
      </c>
      <c r="G212" s="10" t="s">
        <v>256</v>
      </c>
      <c r="H212" s="80" t="s">
        <v>1205</v>
      </c>
    </row>
    <row r="213" ht="30" spans="1:8">
      <c r="A213" s="10">
        <v>211</v>
      </c>
      <c r="B213" s="10" t="s">
        <v>1596</v>
      </c>
      <c r="C213" s="10" t="s">
        <v>1637</v>
      </c>
      <c r="D213" s="10" t="s">
        <v>1638</v>
      </c>
      <c r="E213" s="10" t="s">
        <v>1203</v>
      </c>
      <c r="F213" s="81" t="s">
        <v>1204</v>
      </c>
      <c r="G213" s="10" t="s">
        <v>256</v>
      </c>
      <c r="H213" s="80" t="s">
        <v>1205</v>
      </c>
    </row>
    <row r="214" ht="30" spans="1:8">
      <c r="A214" s="10">
        <v>212</v>
      </c>
      <c r="B214" s="10" t="s">
        <v>1596</v>
      </c>
      <c r="C214" s="10" t="s">
        <v>1639</v>
      </c>
      <c r="D214" s="10" t="s">
        <v>1640</v>
      </c>
      <c r="E214" s="10" t="s">
        <v>1203</v>
      </c>
      <c r="F214" s="81" t="s">
        <v>1204</v>
      </c>
      <c r="G214" s="10" t="s">
        <v>256</v>
      </c>
      <c r="H214" s="80" t="s">
        <v>1205</v>
      </c>
    </row>
    <row r="215" ht="30" spans="1:8">
      <c r="A215" s="10">
        <v>213</v>
      </c>
      <c r="B215" s="10" t="s">
        <v>1596</v>
      </c>
      <c r="C215" s="10" t="s">
        <v>1641</v>
      </c>
      <c r="D215" s="10" t="s">
        <v>1642</v>
      </c>
      <c r="E215" s="10" t="s">
        <v>1203</v>
      </c>
      <c r="F215" s="81" t="s">
        <v>1204</v>
      </c>
      <c r="G215" s="10" t="s">
        <v>256</v>
      </c>
      <c r="H215" s="80" t="s">
        <v>1205</v>
      </c>
    </row>
    <row r="216" ht="30" spans="1:8">
      <c r="A216" s="10">
        <v>214</v>
      </c>
      <c r="B216" s="10" t="s">
        <v>1596</v>
      </c>
      <c r="C216" s="10" t="s">
        <v>1643</v>
      </c>
      <c r="D216" s="10" t="s">
        <v>1644</v>
      </c>
      <c r="E216" s="10" t="s">
        <v>1203</v>
      </c>
      <c r="F216" s="81" t="s">
        <v>1204</v>
      </c>
      <c r="G216" s="10" t="s">
        <v>256</v>
      </c>
      <c r="H216" s="80" t="s">
        <v>1205</v>
      </c>
    </row>
    <row r="217" ht="30" spans="1:8">
      <c r="A217" s="10">
        <v>215</v>
      </c>
      <c r="B217" s="10" t="s">
        <v>1596</v>
      </c>
      <c r="C217" s="10" t="s">
        <v>1645</v>
      </c>
      <c r="D217" s="10" t="s">
        <v>1646</v>
      </c>
      <c r="E217" s="10" t="s">
        <v>1203</v>
      </c>
      <c r="F217" s="81" t="s">
        <v>1204</v>
      </c>
      <c r="G217" s="10" t="s">
        <v>256</v>
      </c>
      <c r="H217" s="80" t="s">
        <v>1205</v>
      </c>
    </row>
    <row r="218" ht="30" spans="1:8">
      <c r="A218" s="10">
        <v>216</v>
      </c>
      <c r="B218" s="10" t="s">
        <v>1596</v>
      </c>
      <c r="C218" s="10" t="s">
        <v>1647</v>
      </c>
      <c r="D218" s="10" t="s">
        <v>1648</v>
      </c>
      <c r="E218" s="10" t="s">
        <v>1203</v>
      </c>
      <c r="F218" s="81" t="s">
        <v>1204</v>
      </c>
      <c r="G218" s="10" t="s">
        <v>256</v>
      </c>
      <c r="H218" s="80" t="s">
        <v>1205</v>
      </c>
    </row>
    <row r="219" ht="30" spans="1:8">
      <c r="A219" s="10">
        <v>217</v>
      </c>
      <c r="B219" s="10" t="s">
        <v>1596</v>
      </c>
      <c r="C219" s="10" t="s">
        <v>1649</v>
      </c>
      <c r="D219" s="10" t="s">
        <v>1650</v>
      </c>
      <c r="E219" s="10" t="s">
        <v>1203</v>
      </c>
      <c r="F219" s="81" t="s">
        <v>1204</v>
      </c>
      <c r="G219" s="10" t="s">
        <v>256</v>
      </c>
      <c r="H219" s="80" t="s">
        <v>1205</v>
      </c>
    </row>
    <row r="220" ht="30" spans="1:8">
      <c r="A220" s="10">
        <v>218</v>
      </c>
      <c r="B220" s="10" t="s">
        <v>1596</v>
      </c>
      <c r="C220" s="10" t="s">
        <v>1651</v>
      </c>
      <c r="D220" s="10" t="s">
        <v>1652</v>
      </c>
      <c r="E220" s="10" t="s">
        <v>1203</v>
      </c>
      <c r="F220" s="81" t="s">
        <v>1204</v>
      </c>
      <c r="G220" s="10" t="s">
        <v>256</v>
      </c>
      <c r="H220" s="80" t="s">
        <v>1205</v>
      </c>
    </row>
    <row r="221" ht="30" spans="1:8">
      <c r="A221" s="10">
        <v>219</v>
      </c>
      <c r="B221" s="10" t="s">
        <v>1596</v>
      </c>
      <c r="C221" s="10" t="s">
        <v>1653</v>
      </c>
      <c r="D221" s="10" t="s">
        <v>1654</v>
      </c>
      <c r="E221" s="10" t="s">
        <v>1203</v>
      </c>
      <c r="F221" s="81" t="s">
        <v>1204</v>
      </c>
      <c r="G221" s="10" t="s">
        <v>256</v>
      </c>
      <c r="H221" s="80" t="s">
        <v>1205</v>
      </c>
    </row>
    <row r="222" ht="30" spans="1:8">
      <c r="A222" s="10">
        <v>220</v>
      </c>
      <c r="B222" s="10" t="s">
        <v>1596</v>
      </c>
      <c r="C222" s="10" t="s">
        <v>1655</v>
      </c>
      <c r="D222" s="10" t="s">
        <v>1656</v>
      </c>
      <c r="E222" s="10" t="s">
        <v>1203</v>
      </c>
      <c r="F222" s="81" t="s">
        <v>1204</v>
      </c>
      <c r="G222" s="10" t="s">
        <v>256</v>
      </c>
      <c r="H222" s="80" t="s">
        <v>1205</v>
      </c>
    </row>
    <row r="223" ht="30" spans="1:8">
      <c r="A223" s="10">
        <v>221</v>
      </c>
      <c r="B223" s="10" t="s">
        <v>1596</v>
      </c>
      <c r="C223" s="10" t="s">
        <v>1657</v>
      </c>
      <c r="D223" s="10" t="s">
        <v>1658</v>
      </c>
      <c r="E223" s="10" t="s">
        <v>1203</v>
      </c>
      <c r="F223" s="81" t="s">
        <v>1204</v>
      </c>
      <c r="G223" s="10" t="s">
        <v>256</v>
      </c>
      <c r="H223" s="80" t="s">
        <v>1205</v>
      </c>
    </row>
    <row r="224" ht="30" spans="1:8">
      <c r="A224" s="10">
        <v>222</v>
      </c>
      <c r="B224" s="10" t="s">
        <v>1596</v>
      </c>
      <c r="C224" s="10" t="s">
        <v>1659</v>
      </c>
      <c r="D224" s="10" t="s">
        <v>1660</v>
      </c>
      <c r="E224" s="10" t="s">
        <v>1203</v>
      </c>
      <c r="F224" s="81" t="s">
        <v>1204</v>
      </c>
      <c r="G224" s="10" t="s">
        <v>256</v>
      </c>
      <c r="H224" s="80" t="s">
        <v>1205</v>
      </c>
    </row>
    <row r="225" ht="30" spans="1:8">
      <c r="A225" s="10">
        <v>223</v>
      </c>
      <c r="B225" s="10" t="s">
        <v>1596</v>
      </c>
      <c r="C225" s="10" t="s">
        <v>1661</v>
      </c>
      <c r="D225" s="10" t="s">
        <v>1662</v>
      </c>
      <c r="E225" s="10" t="s">
        <v>1203</v>
      </c>
      <c r="F225" s="81" t="s">
        <v>1204</v>
      </c>
      <c r="G225" s="10" t="s">
        <v>256</v>
      </c>
      <c r="H225" s="80" t="s">
        <v>1205</v>
      </c>
    </row>
    <row r="226" ht="30" spans="1:8">
      <c r="A226" s="10">
        <v>224</v>
      </c>
      <c r="B226" s="10" t="s">
        <v>1596</v>
      </c>
      <c r="C226" s="10" t="s">
        <v>1663</v>
      </c>
      <c r="D226" s="10" t="s">
        <v>1664</v>
      </c>
      <c r="E226" s="10" t="s">
        <v>1208</v>
      </c>
      <c r="F226" s="81" t="s">
        <v>1204</v>
      </c>
      <c r="G226" s="10" t="s">
        <v>256</v>
      </c>
      <c r="H226" s="80" t="s">
        <v>1205</v>
      </c>
    </row>
    <row r="227" ht="30" spans="1:8">
      <c r="A227" s="10">
        <v>225</v>
      </c>
      <c r="B227" s="10" t="s">
        <v>1596</v>
      </c>
      <c r="C227" s="10" t="s">
        <v>1665</v>
      </c>
      <c r="D227" s="10" t="s">
        <v>1666</v>
      </c>
      <c r="E227" s="10" t="s">
        <v>1203</v>
      </c>
      <c r="F227" s="81" t="s">
        <v>1204</v>
      </c>
      <c r="G227" s="10" t="s">
        <v>256</v>
      </c>
      <c r="H227" s="80" t="s">
        <v>1205</v>
      </c>
    </row>
    <row r="228" ht="30" spans="1:8">
      <c r="A228" s="10">
        <v>226</v>
      </c>
      <c r="B228" s="10" t="s">
        <v>1596</v>
      </c>
      <c r="C228" s="10" t="s">
        <v>1667</v>
      </c>
      <c r="D228" s="10" t="s">
        <v>1668</v>
      </c>
      <c r="E228" s="10" t="s">
        <v>1203</v>
      </c>
      <c r="F228" s="81" t="s">
        <v>1204</v>
      </c>
      <c r="G228" s="10" t="s">
        <v>256</v>
      </c>
      <c r="H228" s="80" t="s">
        <v>1205</v>
      </c>
    </row>
    <row r="229" ht="30" spans="1:8">
      <c r="A229" s="10">
        <v>227</v>
      </c>
      <c r="B229" s="10" t="s">
        <v>1596</v>
      </c>
      <c r="C229" s="10" t="s">
        <v>1669</v>
      </c>
      <c r="D229" s="10" t="s">
        <v>1670</v>
      </c>
      <c r="E229" s="10" t="s">
        <v>1203</v>
      </c>
      <c r="F229" s="81" t="s">
        <v>1204</v>
      </c>
      <c r="G229" s="10" t="s">
        <v>256</v>
      </c>
      <c r="H229" s="80" t="s">
        <v>1205</v>
      </c>
    </row>
    <row r="230" ht="30" spans="1:8">
      <c r="A230" s="10">
        <v>228</v>
      </c>
      <c r="B230" s="10" t="s">
        <v>1596</v>
      </c>
      <c r="C230" s="10" t="s">
        <v>1671</v>
      </c>
      <c r="D230" s="10" t="s">
        <v>1672</v>
      </c>
      <c r="E230" s="10" t="s">
        <v>1208</v>
      </c>
      <c r="F230" s="81" t="s">
        <v>1204</v>
      </c>
      <c r="G230" s="10" t="s">
        <v>256</v>
      </c>
      <c r="H230" s="80" t="s">
        <v>1205</v>
      </c>
    </row>
    <row r="231" ht="30" spans="1:8">
      <c r="A231" s="10">
        <v>229</v>
      </c>
      <c r="B231" s="10" t="s">
        <v>1596</v>
      </c>
      <c r="C231" s="10" t="s">
        <v>1673</v>
      </c>
      <c r="D231" s="10" t="s">
        <v>1674</v>
      </c>
      <c r="E231" s="10" t="s">
        <v>1203</v>
      </c>
      <c r="F231" s="81" t="s">
        <v>1204</v>
      </c>
      <c r="G231" s="10" t="s">
        <v>256</v>
      </c>
      <c r="H231" s="80" t="s">
        <v>1205</v>
      </c>
    </row>
    <row r="232" ht="30" spans="1:8">
      <c r="A232" s="10">
        <v>230</v>
      </c>
      <c r="B232" s="10" t="s">
        <v>1596</v>
      </c>
      <c r="C232" s="10" t="s">
        <v>1675</v>
      </c>
      <c r="D232" s="10" t="s">
        <v>1676</v>
      </c>
      <c r="E232" s="10" t="s">
        <v>1208</v>
      </c>
      <c r="F232" s="81" t="s">
        <v>1204</v>
      </c>
      <c r="G232" s="10" t="s">
        <v>256</v>
      </c>
      <c r="H232" s="80" t="s">
        <v>1205</v>
      </c>
    </row>
    <row r="233" ht="30" spans="1:8">
      <c r="A233" s="10">
        <v>231</v>
      </c>
      <c r="B233" s="10" t="s">
        <v>1596</v>
      </c>
      <c r="C233" s="10" t="s">
        <v>1677</v>
      </c>
      <c r="D233" s="10" t="s">
        <v>1678</v>
      </c>
      <c r="E233" s="10" t="s">
        <v>1203</v>
      </c>
      <c r="F233" s="81" t="s">
        <v>1204</v>
      </c>
      <c r="G233" s="10" t="s">
        <v>256</v>
      </c>
      <c r="H233" s="80" t="s">
        <v>1205</v>
      </c>
    </row>
    <row r="234" ht="30" spans="1:8">
      <c r="A234" s="10">
        <v>232</v>
      </c>
      <c r="B234" s="10" t="s">
        <v>1596</v>
      </c>
      <c r="C234" s="10" t="s">
        <v>1679</v>
      </c>
      <c r="D234" s="10" t="s">
        <v>1680</v>
      </c>
      <c r="E234" s="10" t="s">
        <v>1203</v>
      </c>
      <c r="F234" s="81" t="s">
        <v>1204</v>
      </c>
      <c r="G234" s="10" t="s">
        <v>256</v>
      </c>
      <c r="H234" s="80" t="s">
        <v>1205</v>
      </c>
    </row>
    <row r="235" ht="30" spans="1:8">
      <c r="A235" s="10">
        <v>233</v>
      </c>
      <c r="B235" s="10" t="s">
        <v>1596</v>
      </c>
      <c r="C235" s="10" t="s">
        <v>1681</v>
      </c>
      <c r="D235" s="10" t="s">
        <v>1682</v>
      </c>
      <c r="E235" s="10" t="s">
        <v>1203</v>
      </c>
      <c r="F235" s="81" t="s">
        <v>1204</v>
      </c>
      <c r="G235" s="10" t="s">
        <v>256</v>
      </c>
      <c r="H235" s="80" t="s">
        <v>1205</v>
      </c>
    </row>
    <row r="236" ht="30" spans="1:8">
      <c r="A236" s="10">
        <v>234</v>
      </c>
      <c r="B236" s="10" t="s">
        <v>1596</v>
      </c>
      <c r="C236" s="10" t="s">
        <v>1683</v>
      </c>
      <c r="D236" s="10" t="s">
        <v>1684</v>
      </c>
      <c r="E236" s="10" t="s">
        <v>1203</v>
      </c>
      <c r="F236" s="81" t="s">
        <v>1204</v>
      </c>
      <c r="G236" s="10" t="s">
        <v>256</v>
      </c>
      <c r="H236" s="80" t="s">
        <v>1205</v>
      </c>
    </row>
    <row r="237" ht="30" spans="1:8">
      <c r="A237" s="10">
        <v>235</v>
      </c>
      <c r="B237" s="10" t="s">
        <v>1596</v>
      </c>
      <c r="C237" s="10" t="s">
        <v>1685</v>
      </c>
      <c r="D237" s="10" t="s">
        <v>1686</v>
      </c>
      <c r="E237" s="10" t="s">
        <v>1203</v>
      </c>
      <c r="F237" s="81" t="s">
        <v>1204</v>
      </c>
      <c r="G237" s="10" t="s">
        <v>256</v>
      </c>
      <c r="H237" s="80" t="s">
        <v>1205</v>
      </c>
    </row>
    <row r="238" ht="30" spans="1:8">
      <c r="A238" s="10">
        <v>236</v>
      </c>
      <c r="B238" s="10" t="s">
        <v>1596</v>
      </c>
      <c r="C238" s="10" t="s">
        <v>1687</v>
      </c>
      <c r="D238" s="10" t="s">
        <v>1688</v>
      </c>
      <c r="E238" s="10" t="s">
        <v>1203</v>
      </c>
      <c r="F238" s="81" t="s">
        <v>1204</v>
      </c>
      <c r="G238" s="10" t="s">
        <v>256</v>
      </c>
      <c r="H238" s="80" t="s">
        <v>1205</v>
      </c>
    </row>
    <row r="239" ht="30" spans="1:8">
      <c r="A239" s="10">
        <v>237</v>
      </c>
      <c r="B239" s="10" t="s">
        <v>1596</v>
      </c>
      <c r="C239" s="10" t="s">
        <v>1689</v>
      </c>
      <c r="D239" s="10" t="s">
        <v>1690</v>
      </c>
      <c r="E239" s="10" t="s">
        <v>1203</v>
      </c>
      <c r="F239" s="81" t="s">
        <v>1204</v>
      </c>
      <c r="G239" s="10" t="s">
        <v>256</v>
      </c>
      <c r="H239" s="80" t="s">
        <v>1205</v>
      </c>
    </row>
    <row r="240" ht="30" spans="1:8">
      <c r="A240" s="10">
        <v>238</v>
      </c>
      <c r="B240" s="10" t="s">
        <v>1596</v>
      </c>
      <c r="C240" s="10" t="s">
        <v>1691</v>
      </c>
      <c r="D240" s="10" t="s">
        <v>1692</v>
      </c>
      <c r="E240" s="10" t="s">
        <v>1203</v>
      </c>
      <c r="F240" s="81" t="s">
        <v>1204</v>
      </c>
      <c r="G240" s="10" t="s">
        <v>256</v>
      </c>
      <c r="H240" s="80" t="s">
        <v>1205</v>
      </c>
    </row>
    <row r="241" ht="30" spans="1:8">
      <c r="A241" s="10">
        <v>239</v>
      </c>
      <c r="B241" s="10" t="s">
        <v>1596</v>
      </c>
      <c r="C241" s="10" t="s">
        <v>1693</v>
      </c>
      <c r="D241" s="10" t="s">
        <v>1694</v>
      </c>
      <c r="E241" s="10" t="s">
        <v>1208</v>
      </c>
      <c r="F241" s="81" t="s">
        <v>1204</v>
      </c>
      <c r="G241" s="10" t="s">
        <v>256</v>
      </c>
      <c r="H241" s="80" t="s">
        <v>1205</v>
      </c>
    </row>
    <row r="242" ht="30" spans="1:8">
      <c r="A242" s="10">
        <v>240</v>
      </c>
      <c r="B242" s="10" t="s">
        <v>1596</v>
      </c>
      <c r="C242" s="10" t="s">
        <v>1695</v>
      </c>
      <c r="D242" s="10" t="s">
        <v>1696</v>
      </c>
      <c r="E242" s="10" t="s">
        <v>1203</v>
      </c>
      <c r="F242" s="81" t="s">
        <v>1204</v>
      </c>
      <c r="G242" s="10" t="s">
        <v>256</v>
      </c>
      <c r="H242" s="80" t="s">
        <v>1205</v>
      </c>
    </row>
    <row r="243" ht="30" spans="1:8">
      <c r="A243" s="10">
        <v>241</v>
      </c>
      <c r="B243" s="10" t="s">
        <v>1697</v>
      </c>
      <c r="C243" s="10" t="s">
        <v>1698</v>
      </c>
      <c r="D243" s="10" t="s">
        <v>1699</v>
      </c>
      <c r="E243" s="10" t="s">
        <v>1208</v>
      </c>
      <c r="F243" s="81" t="s">
        <v>1204</v>
      </c>
      <c r="G243" s="10" t="s">
        <v>256</v>
      </c>
      <c r="H243" s="80" t="s">
        <v>1205</v>
      </c>
    </row>
    <row r="244" ht="30" spans="1:8">
      <c r="A244" s="10">
        <v>242</v>
      </c>
      <c r="B244" s="10" t="s">
        <v>1697</v>
      </c>
      <c r="C244" s="10" t="s">
        <v>1700</v>
      </c>
      <c r="D244" s="10" t="s">
        <v>1701</v>
      </c>
      <c r="E244" s="10" t="s">
        <v>1208</v>
      </c>
      <c r="F244" s="81" t="s">
        <v>1204</v>
      </c>
      <c r="G244" s="10" t="s">
        <v>256</v>
      </c>
      <c r="H244" s="80" t="s">
        <v>1205</v>
      </c>
    </row>
    <row r="245" ht="30" spans="1:8">
      <c r="A245" s="10">
        <v>243</v>
      </c>
      <c r="B245" s="10" t="s">
        <v>1702</v>
      </c>
      <c r="C245" s="10" t="s">
        <v>1703</v>
      </c>
      <c r="D245" s="10" t="s">
        <v>1704</v>
      </c>
      <c r="E245" s="10" t="s">
        <v>1203</v>
      </c>
      <c r="F245" s="81" t="s">
        <v>1204</v>
      </c>
      <c r="G245" s="10" t="s">
        <v>256</v>
      </c>
      <c r="H245" s="80" t="s">
        <v>1205</v>
      </c>
    </row>
    <row r="246" ht="30" spans="1:8">
      <c r="A246" s="10">
        <v>244</v>
      </c>
      <c r="B246" s="10" t="s">
        <v>1702</v>
      </c>
      <c r="C246" s="10" t="s">
        <v>1705</v>
      </c>
      <c r="D246" s="10" t="s">
        <v>1706</v>
      </c>
      <c r="E246" s="10" t="s">
        <v>1203</v>
      </c>
      <c r="F246" s="81" t="s">
        <v>1204</v>
      </c>
      <c r="G246" s="10" t="s">
        <v>256</v>
      </c>
      <c r="H246" s="80" t="s">
        <v>1205</v>
      </c>
    </row>
    <row r="247" ht="30" spans="1:8">
      <c r="A247" s="10">
        <v>245</v>
      </c>
      <c r="B247" s="10" t="s">
        <v>1702</v>
      </c>
      <c r="C247" s="10" t="s">
        <v>1707</v>
      </c>
      <c r="D247" s="10" t="s">
        <v>1708</v>
      </c>
      <c r="E247" s="10" t="s">
        <v>1203</v>
      </c>
      <c r="F247" s="81" t="s">
        <v>1204</v>
      </c>
      <c r="G247" s="10" t="s">
        <v>256</v>
      </c>
      <c r="H247" s="80" t="s">
        <v>1205</v>
      </c>
    </row>
    <row r="248" ht="30" spans="1:8">
      <c r="A248" s="10">
        <v>246</v>
      </c>
      <c r="B248" s="10" t="s">
        <v>1702</v>
      </c>
      <c r="C248" s="10" t="s">
        <v>1709</v>
      </c>
      <c r="D248" s="10" t="s">
        <v>1710</v>
      </c>
      <c r="E248" s="10" t="s">
        <v>1203</v>
      </c>
      <c r="F248" s="81" t="s">
        <v>1204</v>
      </c>
      <c r="G248" s="10" t="s">
        <v>256</v>
      </c>
      <c r="H248" s="80" t="s">
        <v>1205</v>
      </c>
    </row>
    <row r="249" ht="30" spans="1:8">
      <c r="A249" s="10">
        <v>247</v>
      </c>
      <c r="B249" s="10" t="s">
        <v>1702</v>
      </c>
      <c r="C249" s="10" t="s">
        <v>1711</v>
      </c>
      <c r="D249" s="10" t="s">
        <v>1712</v>
      </c>
      <c r="E249" s="10" t="s">
        <v>1203</v>
      </c>
      <c r="F249" s="81" t="s">
        <v>1204</v>
      </c>
      <c r="G249" s="10" t="s">
        <v>256</v>
      </c>
      <c r="H249" s="80" t="s">
        <v>1205</v>
      </c>
    </row>
    <row r="250" ht="30" spans="1:8">
      <c r="A250" s="10">
        <v>248</v>
      </c>
      <c r="B250" s="10" t="s">
        <v>1702</v>
      </c>
      <c r="C250" s="10" t="s">
        <v>1713</v>
      </c>
      <c r="D250" s="10" t="s">
        <v>1714</v>
      </c>
      <c r="E250" s="10" t="s">
        <v>1208</v>
      </c>
      <c r="F250" s="81" t="s">
        <v>1204</v>
      </c>
      <c r="G250" s="10" t="s">
        <v>256</v>
      </c>
      <c r="H250" s="80" t="s">
        <v>1205</v>
      </c>
    </row>
    <row r="251" ht="30" spans="1:8">
      <c r="A251" s="10">
        <v>249</v>
      </c>
      <c r="B251" s="10" t="s">
        <v>1702</v>
      </c>
      <c r="C251" s="10" t="s">
        <v>1715</v>
      </c>
      <c r="D251" s="10" t="s">
        <v>1716</v>
      </c>
      <c r="E251" s="10" t="s">
        <v>1203</v>
      </c>
      <c r="F251" s="81" t="s">
        <v>1204</v>
      </c>
      <c r="G251" s="10" t="s">
        <v>256</v>
      </c>
      <c r="H251" s="80" t="s">
        <v>1205</v>
      </c>
    </row>
    <row r="252" ht="30" spans="1:8">
      <c r="A252" s="10">
        <v>250</v>
      </c>
      <c r="B252" s="10" t="s">
        <v>1702</v>
      </c>
      <c r="C252" s="10" t="s">
        <v>1717</v>
      </c>
      <c r="D252" s="10" t="s">
        <v>1718</v>
      </c>
      <c r="E252" s="10" t="s">
        <v>1208</v>
      </c>
      <c r="F252" s="81" t="s">
        <v>1204</v>
      </c>
      <c r="G252" s="10" t="s">
        <v>256</v>
      </c>
      <c r="H252" s="80" t="s">
        <v>1205</v>
      </c>
    </row>
    <row r="253" ht="30" spans="1:8">
      <c r="A253" s="10">
        <v>251</v>
      </c>
      <c r="B253" s="10" t="s">
        <v>1702</v>
      </c>
      <c r="C253" s="10" t="s">
        <v>1719</v>
      </c>
      <c r="D253" s="10" t="s">
        <v>1720</v>
      </c>
      <c r="E253" s="10" t="s">
        <v>1203</v>
      </c>
      <c r="F253" s="81" t="s">
        <v>1204</v>
      </c>
      <c r="G253" s="10" t="s">
        <v>256</v>
      </c>
      <c r="H253" s="80" t="s">
        <v>1205</v>
      </c>
    </row>
    <row r="254" ht="30" spans="1:8">
      <c r="A254" s="10">
        <v>252</v>
      </c>
      <c r="B254" s="10" t="s">
        <v>1702</v>
      </c>
      <c r="C254" s="10" t="s">
        <v>1721</v>
      </c>
      <c r="D254" s="10" t="s">
        <v>1722</v>
      </c>
      <c r="E254" s="10" t="s">
        <v>1208</v>
      </c>
      <c r="F254" s="81" t="s">
        <v>1204</v>
      </c>
      <c r="G254" s="10" t="s">
        <v>256</v>
      </c>
      <c r="H254" s="80" t="s">
        <v>1205</v>
      </c>
    </row>
    <row r="255" ht="30" spans="1:8">
      <c r="A255" s="10">
        <v>253</v>
      </c>
      <c r="B255" s="10" t="s">
        <v>1702</v>
      </c>
      <c r="C255" s="10" t="s">
        <v>1723</v>
      </c>
      <c r="D255" s="10" t="s">
        <v>1724</v>
      </c>
      <c r="E255" s="10" t="s">
        <v>1208</v>
      </c>
      <c r="F255" s="81" t="s">
        <v>1204</v>
      </c>
      <c r="G255" s="10" t="s">
        <v>256</v>
      </c>
      <c r="H255" s="80" t="s">
        <v>1205</v>
      </c>
    </row>
    <row r="256" ht="30" spans="1:8">
      <c r="A256" s="10">
        <v>254</v>
      </c>
      <c r="B256" s="10" t="s">
        <v>1702</v>
      </c>
      <c r="C256" s="10" t="s">
        <v>1725</v>
      </c>
      <c r="D256" s="10" t="s">
        <v>1726</v>
      </c>
      <c r="E256" s="10" t="s">
        <v>1203</v>
      </c>
      <c r="F256" s="81" t="s">
        <v>1204</v>
      </c>
      <c r="G256" s="10" t="s">
        <v>256</v>
      </c>
      <c r="H256" s="80" t="s">
        <v>1205</v>
      </c>
    </row>
    <row r="257" ht="30" spans="1:8">
      <c r="A257" s="10">
        <v>255</v>
      </c>
      <c r="B257" s="10" t="s">
        <v>1702</v>
      </c>
      <c r="C257" s="10" t="s">
        <v>1727</v>
      </c>
      <c r="D257" s="10" t="s">
        <v>1728</v>
      </c>
      <c r="E257" s="10" t="s">
        <v>1208</v>
      </c>
      <c r="F257" s="81" t="s">
        <v>1204</v>
      </c>
      <c r="G257" s="10" t="s">
        <v>256</v>
      </c>
      <c r="H257" s="80" t="s">
        <v>1205</v>
      </c>
    </row>
    <row r="258" ht="30" spans="1:8">
      <c r="A258" s="10">
        <v>256</v>
      </c>
      <c r="B258" s="10" t="s">
        <v>1702</v>
      </c>
      <c r="C258" s="10" t="s">
        <v>1729</v>
      </c>
      <c r="D258" s="10" t="s">
        <v>1730</v>
      </c>
      <c r="E258" s="10" t="s">
        <v>1203</v>
      </c>
      <c r="F258" s="81" t="s">
        <v>1204</v>
      </c>
      <c r="G258" s="10" t="s">
        <v>256</v>
      </c>
      <c r="H258" s="80" t="s">
        <v>1205</v>
      </c>
    </row>
    <row r="259" ht="30" spans="1:8">
      <c r="A259" s="10">
        <v>257</v>
      </c>
      <c r="B259" s="10" t="s">
        <v>1702</v>
      </c>
      <c r="C259" s="10" t="s">
        <v>1731</v>
      </c>
      <c r="D259" s="10" t="s">
        <v>1732</v>
      </c>
      <c r="E259" s="10" t="s">
        <v>1203</v>
      </c>
      <c r="F259" s="81" t="s">
        <v>1204</v>
      </c>
      <c r="G259" s="10" t="s">
        <v>256</v>
      </c>
      <c r="H259" s="80" t="s">
        <v>1205</v>
      </c>
    </row>
    <row r="260" ht="30" spans="1:8">
      <c r="A260" s="10">
        <v>258</v>
      </c>
      <c r="B260" s="10" t="s">
        <v>1702</v>
      </c>
      <c r="C260" s="10" t="s">
        <v>1733</v>
      </c>
      <c r="D260" s="10" t="s">
        <v>1734</v>
      </c>
      <c r="E260" s="10" t="s">
        <v>1208</v>
      </c>
      <c r="F260" s="81" t="s">
        <v>1204</v>
      </c>
      <c r="G260" s="10" t="s">
        <v>256</v>
      </c>
      <c r="H260" s="80" t="s">
        <v>1205</v>
      </c>
    </row>
    <row r="261" ht="30" spans="1:8">
      <c r="A261" s="10">
        <v>259</v>
      </c>
      <c r="B261" s="10" t="s">
        <v>1702</v>
      </c>
      <c r="C261" s="10" t="s">
        <v>1735</v>
      </c>
      <c r="D261" s="10" t="s">
        <v>1736</v>
      </c>
      <c r="E261" s="10" t="s">
        <v>1208</v>
      </c>
      <c r="F261" s="81" t="s">
        <v>1204</v>
      </c>
      <c r="G261" s="10" t="s">
        <v>256</v>
      </c>
      <c r="H261" s="80" t="s">
        <v>1205</v>
      </c>
    </row>
    <row r="262" ht="30" spans="1:8">
      <c r="A262" s="10">
        <v>260</v>
      </c>
      <c r="B262" s="10" t="s">
        <v>1702</v>
      </c>
      <c r="C262" s="10" t="s">
        <v>1737</v>
      </c>
      <c r="D262" s="10" t="s">
        <v>1738</v>
      </c>
      <c r="E262" s="10" t="s">
        <v>1203</v>
      </c>
      <c r="F262" s="81" t="s">
        <v>1204</v>
      </c>
      <c r="G262" s="10" t="s">
        <v>256</v>
      </c>
      <c r="H262" s="80" t="s">
        <v>1205</v>
      </c>
    </row>
    <row r="263" ht="30" spans="1:8">
      <c r="A263" s="10">
        <v>261</v>
      </c>
      <c r="B263" s="10" t="s">
        <v>1702</v>
      </c>
      <c r="C263" s="10" t="s">
        <v>1739</v>
      </c>
      <c r="D263" s="10" t="s">
        <v>1740</v>
      </c>
      <c r="E263" s="10" t="s">
        <v>1208</v>
      </c>
      <c r="F263" s="81" t="s">
        <v>1204</v>
      </c>
      <c r="G263" s="10" t="s">
        <v>256</v>
      </c>
      <c r="H263" s="80" t="s">
        <v>1205</v>
      </c>
    </row>
    <row r="264" ht="30" spans="1:8">
      <c r="A264" s="10">
        <v>262</v>
      </c>
      <c r="B264" s="10" t="s">
        <v>1702</v>
      </c>
      <c r="C264" s="10" t="s">
        <v>1741</v>
      </c>
      <c r="D264" s="10" t="s">
        <v>1742</v>
      </c>
      <c r="E264" s="10" t="s">
        <v>1208</v>
      </c>
      <c r="F264" s="81" t="s">
        <v>1204</v>
      </c>
      <c r="G264" s="10" t="s">
        <v>256</v>
      </c>
      <c r="H264" s="80" t="s">
        <v>1205</v>
      </c>
    </row>
    <row r="265" ht="30" spans="1:8">
      <c r="A265" s="10">
        <v>263</v>
      </c>
      <c r="B265" s="10" t="s">
        <v>1702</v>
      </c>
      <c r="C265" s="10" t="s">
        <v>1743</v>
      </c>
      <c r="D265" s="10" t="s">
        <v>1744</v>
      </c>
      <c r="E265" s="10" t="s">
        <v>1208</v>
      </c>
      <c r="F265" s="81" t="s">
        <v>1204</v>
      </c>
      <c r="G265" s="10" t="s">
        <v>256</v>
      </c>
      <c r="H265" s="80" t="s">
        <v>1205</v>
      </c>
    </row>
    <row r="266" ht="30" spans="1:8">
      <c r="A266" s="10">
        <v>264</v>
      </c>
      <c r="B266" s="10" t="s">
        <v>1702</v>
      </c>
      <c r="C266" s="10" t="s">
        <v>1745</v>
      </c>
      <c r="D266" s="10" t="s">
        <v>1746</v>
      </c>
      <c r="E266" s="10" t="s">
        <v>1208</v>
      </c>
      <c r="F266" s="81" t="s">
        <v>1204</v>
      </c>
      <c r="G266" s="10" t="s">
        <v>256</v>
      </c>
      <c r="H266" s="80" t="s">
        <v>1205</v>
      </c>
    </row>
    <row r="267" ht="30" spans="1:8">
      <c r="A267" s="10">
        <v>265</v>
      </c>
      <c r="B267" s="10" t="s">
        <v>1702</v>
      </c>
      <c r="C267" s="10" t="s">
        <v>1747</v>
      </c>
      <c r="D267" s="10" t="s">
        <v>1748</v>
      </c>
      <c r="E267" s="10" t="s">
        <v>1208</v>
      </c>
      <c r="F267" s="81" t="s">
        <v>1204</v>
      </c>
      <c r="G267" s="10" t="s">
        <v>256</v>
      </c>
      <c r="H267" s="80" t="s">
        <v>1205</v>
      </c>
    </row>
    <row r="268" ht="30" spans="1:8">
      <c r="A268" s="10">
        <v>266</v>
      </c>
      <c r="B268" s="10" t="s">
        <v>1702</v>
      </c>
      <c r="C268" s="10" t="s">
        <v>1749</v>
      </c>
      <c r="D268" s="10" t="s">
        <v>1750</v>
      </c>
      <c r="E268" s="10" t="s">
        <v>1203</v>
      </c>
      <c r="F268" s="81" t="s">
        <v>1204</v>
      </c>
      <c r="G268" s="10" t="s">
        <v>256</v>
      </c>
      <c r="H268" s="80" t="s">
        <v>1205</v>
      </c>
    </row>
    <row r="269" ht="30" spans="1:8">
      <c r="A269" s="10">
        <v>267</v>
      </c>
      <c r="B269" s="10" t="s">
        <v>1702</v>
      </c>
      <c r="C269" s="10" t="s">
        <v>1751</v>
      </c>
      <c r="D269" s="10" t="s">
        <v>1752</v>
      </c>
      <c r="E269" s="10" t="s">
        <v>1208</v>
      </c>
      <c r="F269" s="81" t="s">
        <v>1204</v>
      </c>
      <c r="G269" s="10" t="s">
        <v>256</v>
      </c>
      <c r="H269" s="80" t="s">
        <v>1205</v>
      </c>
    </row>
    <row r="270" ht="30" spans="1:8">
      <c r="A270" s="10">
        <v>268</v>
      </c>
      <c r="B270" s="10" t="s">
        <v>1702</v>
      </c>
      <c r="C270" s="10" t="s">
        <v>1753</v>
      </c>
      <c r="D270" s="10" t="s">
        <v>1754</v>
      </c>
      <c r="E270" s="10" t="s">
        <v>1208</v>
      </c>
      <c r="F270" s="81" t="s">
        <v>1204</v>
      </c>
      <c r="G270" s="10" t="s">
        <v>256</v>
      </c>
      <c r="H270" s="80" t="s">
        <v>1205</v>
      </c>
    </row>
    <row r="271" ht="30" spans="1:8">
      <c r="A271" s="10">
        <v>269</v>
      </c>
      <c r="B271" s="10" t="s">
        <v>1702</v>
      </c>
      <c r="C271" s="10" t="s">
        <v>1755</v>
      </c>
      <c r="D271" s="10" t="s">
        <v>1756</v>
      </c>
      <c r="E271" s="10" t="s">
        <v>1208</v>
      </c>
      <c r="F271" s="81" t="s">
        <v>1204</v>
      </c>
      <c r="G271" s="10" t="s">
        <v>256</v>
      </c>
      <c r="H271" s="80" t="s">
        <v>1205</v>
      </c>
    </row>
    <row r="272" ht="30" spans="1:8">
      <c r="A272" s="10">
        <v>270</v>
      </c>
      <c r="B272" s="10" t="s">
        <v>1702</v>
      </c>
      <c r="C272" s="10" t="s">
        <v>1757</v>
      </c>
      <c r="D272" s="10" t="s">
        <v>1758</v>
      </c>
      <c r="E272" s="10" t="s">
        <v>1203</v>
      </c>
      <c r="F272" s="81" t="s">
        <v>1204</v>
      </c>
      <c r="G272" s="10" t="s">
        <v>256</v>
      </c>
      <c r="H272" s="80" t="s">
        <v>1205</v>
      </c>
    </row>
    <row r="273" ht="30" spans="1:8">
      <c r="A273" s="10">
        <v>271</v>
      </c>
      <c r="B273" s="10" t="s">
        <v>1702</v>
      </c>
      <c r="C273" s="10" t="s">
        <v>1759</v>
      </c>
      <c r="D273" s="10" t="s">
        <v>1760</v>
      </c>
      <c r="E273" s="10" t="s">
        <v>1208</v>
      </c>
      <c r="F273" s="81" t="s">
        <v>1204</v>
      </c>
      <c r="G273" s="10" t="s">
        <v>256</v>
      </c>
      <c r="H273" s="80" t="s">
        <v>1205</v>
      </c>
    </row>
    <row r="274" ht="30" spans="1:8">
      <c r="A274" s="10">
        <v>272</v>
      </c>
      <c r="B274" s="10" t="s">
        <v>1702</v>
      </c>
      <c r="C274" s="10" t="s">
        <v>1761</v>
      </c>
      <c r="D274" s="10" t="s">
        <v>1762</v>
      </c>
      <c r="E274" s="10" t="s">
        <v>1203</v>
      </c>
      <c r="F274" s="81" t="s">
        <v>1204</v>
      </c>
      <c r="G274" s="10" t="s">
        <v>256</v>
      </c>
      <c r="H274" s="80" t="s">
        <v>1205</v>
      </c>
    </row>
    <row r="275" ht="30" spans="1:8">
      <c r="A275" s="10">
        <v>273</v>
      </c>
      <c r="B275" s="10" t="s">
        <v>1702</v>
      </c>
      <c r="C275" s="10" t="s">
        <v>1763</v>
      </c>
      <c r="D275" s="10" t="s">
        <v>1764</v>
      </c>
      <c r="E275" s="10" t="s">
        <v>1203</v>
      </c>
      <c r="F275" s="81" t="s">
        <v>1204</v>
      </c>
      <c r="G275" s="10" t="s">
        <v>256</v>
      </c>
      <c r="H275" s="80" t="s">
        <v>1205</v>
      </c>
    </row>
    <row r="276" ht="30" spans="1:8">
      <c r="A276" s="10">
        <v>274</v>
      </c>
      <c r="B276" s="10" t="s">
        <v>1702</v>
      </c>
      <c r="C276" s="10" t="s">
        <v>1765</v>
      </c>
      <c r="D276" s="10" t="s">
        <v>1766</v>
      </c>
      <c r="E276" s="10" t="s">
        <v>1203</v>
      </c>
      <c r="F276" s="81" t="s">
        <v>1204</v>
      </c>
      <c r="G276" s="10" t="s">
        <v>256</v>
      </c>
      <c r="H276" s="80" t="s">
        <v>1205</v>
      </c>
    </row>
    <row r="277" ht="30" spans="1:8">
      <c r="A277" s="10">
        <v>275</v>
      </c>
      <c r="B277" s="10" t="s">
        <v>1702</v>
      </c>
      <c r="C277" s="10" t="s">
        <v>1767</v>
      </c>
      <c r="D277" s="10" t="s">
        <v>1768</v>
      </c>
      <c r="E277" s="10" t="s">
        <v>1203</v>
      </c>
      <c r="F277" s="81" t="s">
        <v>1204</v>
      </c>
      <c r="G277" s="10" t="s">
        <v>256</v>
      </c>
      <c r="H277" s="80" t="s">
        <v>1205</v>
      </c>
    </row>
    <row r="278" ht="30" spans="1:8">
      <c r="A278" s="10">
        <v>276</v>
      </c>
      <c r="B278" s="10" t="s">
        <v>1702</v>
      </c>
      <c r="C278" s="10" t="s">
        <v>1769</v>
      </c>
      <c r="D278" s="10" t="s">
        <v>1770</v>
      </c>
      <c r="E278" s="10" t="s">
        <v>1208</v>
      </c>
      <c r="F278" s="81" t="s">
        <v>1204</v>
      </c>
      <c r="G278" s="10" t="s">
        <v>256</v>
      </c>
      <c r="H278" s="80" t="s">
        <v>1205</v>
      </c>
    </row>
    <row r="279" ht="30" spans="1:8">
      <c r="A279" s="10">
        <v>277</v>
      </c>
      <c r="B279" s="10" t="s">
        <v>1702</v>
      </c>
      <c r="C279" s="10" t="s">
        <v>1771</v>
      </c>
      <c r="D279" s="10" t="s">
        <v>1772</v>
      </c>
      <c r="E279" s="10" t="s">
        <v>1208</v>
      </c>
      <c r="F279" s="81" t="s">
        <v>1204</v>
      </c>
      <c r="G279" s="10" t="s">
        <v>256</v>
      </c>
      <c r="H279" s="80" t="s">
        <v>1205</v>
      </c>
    </row>
    <row r="280" ht="30" spans="1:8">
      <c r="A280" s="10">
        <v>278</v>
      </c>
      <c r="B280" s="10" t="s">
        <v>1702</v>
      </c>
      <c r="C280" s="10" t="s">
        <v>1773</v>
      </c>
      <c r="D280" s="10" t="s">
        <v>1774</v>
      </c>
      <c r="E280" s="10" t="s">
        <v>1203</v>
      </c>
      <c r="F280" s="81" t="s">
        <v>1204</v>
      </c>
      <c r="G280" s="10" t="s">
        <v>256</v>
      </c>
      <c r="H280" s="80" t="s">
        <v>1205</v>
      </c>
    </row>
    <row r="281" ht="30" spans="1:8">
      <c r="A281" s="10">
        <v>279</v>
      </c>
      <c r="B281" s="10" t="s">
        <v>1702</v>
      </c>
      <c r="C281" s="10" t="s">
        <v>1775</v>
      </c>
      <c r="D281" s="10" t="s">
        <v>1776</v>
      </c>
      <c r="E281" s="10" t="s">
        <v>1208</v>
      </c>
      <c r="F281" s="81" t="s">
        <v>1204</v>
      </c>
      <c r="G281" s="10" t="s">
        <v>256</v>
      </c>
      <c r="H281" s="80" t="s">
        <v>1205</v>
      </c>
    </row>
    <row r="282" ht="30" spans="1:8">
      <c r="A282" s="10">
        <v>280</v>
      </c>
      <c r="B282" s="10" t="s">
        <v>1702</v>
      </c>
      <c r="C282" s="10" t="s">
        <v>1777</v>
      </c>
      <c r="D282" s="10" t="s">
        <v>1778</v>
      </c>
      <c r="E282" s="10" t="s">
        <v>1208</v>
      </c>
      <c r="F282" s="81" t="s">
        <v>1204</v>
      </c>
      <c r="G282" s="10" t="s">
        <v>256</v>
      </c>
      <c r="H282" s="80" t="s">
        <v>1205</v>
      </c>
    </row>
    <row r="283" ht="30" spans="1:8">
      <c r="A283" s="10">
        <v>281</v>
      </c>
      <c r="B283" s="10" t="s">
        <v>1702</v>
      </c>
      <c r="C283" s="10" t="s">
        <v>1779</v>
      </c>
      <c r="D283" s="10" t="s">
        <v>1780</v>
      </c>
      <c r="E283" s="10" t="s">
        <v>1203</v>
      </c>
      <c r="F283" s="81" t="s">
        <v>1204</v>
      </c>
      <c r="G283" s="10" t="s">
        <v>256</v>
      </c>
      <c r="H283" s="80" t="s">
        <v>1205</v>
      </c>
    </row>
    <row r="284" ht="30" spans="1:8">
      <c r="A284" s="10">
        <v>282</v>
      </c>
      <c r="B284" s="10" t="s">
        <v>1702</v>
      </c>
      <c r="C284" s="10" t="s">
        <v>1781</v>
      </c>
      <c r="D284" s="10" t="s">
        <v>1782</v>
      </c>
      <c r="E284" s="10" t="s">
        <v>1208</v>
      </c>
      <c r="F284" s="81" t="s">
        <v>1204</v>
      </c>
      <c r="G284" s="10" t="s">
        <v>256</v>
      </c>
      <c r="H284" s="80" t="s">
        <v>1205</v>
      </c>
    </row>
    <row r="285" ht="30" spans="1:8">
      <c r="A285" s="10">
        <v>283</v>
      </c>
      <c r="B285" s="10" t="s">
        <v>1702</v>
      </c>
      <c r="C285" s="10" t="s">
        <v>1783</v>
      </c>
      <c r="D285" s="10" t="s">
        <v>1784</v>
      </c>
      <c r="E285" s="10" t="s">
        <v>1208</v>
      </c>
      <c r="F285" s="81" t="s">
        <v>1204</v>
      </c>
      <c r="G285" s="10" t="s">
        <v>256</v>
      </c>
      <c r="H285" s="80" t="s">
        <v>1205</v>
      </c>
    </row>
    <row r="286" ht="30" spans="1:8">
      <c r="A286" s="10">
        <v>284</v>
      </c>
      <c r="B286" s="10" t="s">
        <v>1702</v>
      </c>
      <c r="C286" s="10" t="s">
        <v>1785</v>
      </c>
      <c r="D286" s="10" t="s">
        <v>1786</v>
      </c>
      <c r="E286" s="10" t="s">
        <v>1203</v>
      </c>
      <c r="F286" s="81" t="s">
        <v>1204</v>
      </c>
      <c r="G286" s="10" t="s">
        <v>256</v>
      </c>
      <c r="H286" s="80" t="s">
        <v>1205</v>
      </c>
    </row>
    <row r="287" ht="30" spans="1:8">
      <c r="A287" s="10">
        <v>285</v>
      </c>
      <c r="B287" s="10" t="s">
        <v>1702</v>
      </c>
      <c r="C287" s="10" t="s">
        <v>1787</v>
      </c>
      <c r="D287" s="10" t="s">
        <v>1788</v>
      </c>
      <c r="E287" s="10" t="s">
        <v>1208</v>
      </c>
      <c r="F287" s="81" t="s">
        <v>1204</v>
      </c>
      <c r="G287" s="10" t="s">
        <v>256</v>
      </c>
      <c r="H287" s="80" t="s">
        <v>1205</v>
      </c>
    </row>
    <row r="288" ht="30" spans="1:8">
      <c r="A288" s="10">
        <v>286</v>
      </c>
      <c r="B288" s="10" t="s">
        <v>1702</v>
      </c>
      <c r="C288" s="10" t="s">
        <v>1789</v>
      </c>
      <c r="D288" s="10" t="s">
        <v>1790</v>
      </c>
      <c r="E288" s="10" t="s">
        <v>1208</v>
      </c>
      <c r="F288" s="81" t="s">
        <v>1204</v>
      </c>
      <c r="G288" s="10" t="s">
        <v>256</v>
      </c>
      <c r="H288" s="80" t="s">
        <v>1205</v>
      </c>
    </row>
    <row r="289" ht="30" spans="1:8">
      <c r="A289" s="10">
        <v>287</v>
      </c>
      <c r="B289" s="10" t="s">
        <v>1702</v>
      </c>
      <c r="C289" s="10" t="s">
        <v>1791</v>
      </c>
      <c r="D289" s="10" t="s">
        <v>1792</v>
      </c>
      <c r="E289" s="10" t="s">
        <v>1208</v>
      </c>
      <c r="F289" s="81" t="s">
        <v>1204</v>
      </c>
      <c r="G289" s="10" t="s">
        <v>256</v>
      </c>
      <c r="H289" s="80" t="s">
        <v>1205</v>
      </c>
    </row>
    <row r="290" ht="30" spans="1:8">
      <c r="A290" s="10">
        <v>288</v>
      </c>
      <c r="B290" s="10" t="s">
        <v>1702</v>
      </c>
      <c r="C290" s="10" t="s">
        <v>1793</v>
      </c>
      <c r="D290" s="10" t="s">
        <v>1794</v>
      </c>
      <c r="E290" s="10" t="s">
        <v>1208</v>
      </c>
      <c r="F290" s="81" t="s">
        <v>1204</v>
      </c>
      <c r="G290" s="10" t="s">
        <v>256</v>
      </c>
      <c r="H290" s="80" t="s">
        <v>1205</v>
      </c>
    </row>
    <row r="291" ht="30" spans="1:8">
      <c r="A291" s="10">
        <v>289</v>
      </c>
      <c r="B291" s="10" t="s">
        <v>1702</v>
      </c>
      <c r="C291" s="10" t="s">
        <v>1795</v>
      </c>
      <c r="D291" s="10" t="s">
        <v>1796</v>
      </c>
      <c r="E291" s="10" t="s">
        <v>1203</v>
      </c>
      <c r="F291" s="81" t="s">
        <v>1204</v>
      </c>
      <c r="G291" s="10" t="s">
        <v>256</v>
      </c>
      <c r="H291" s="80" t="s">
        <v>1205</v>
      </c>
    </row>
    <row r="292" ht="30" spans="1:8">
      <c r="A292" s="10">
        <v>290</v>
      </c>
      <c r="B292" s="10" t="s">
        <v>1702</v>
      </c>
      <c r="C292" s="10" t="s">
        <v>1797</v>
      </c>
      <c r="D292" s="10" t="s">
        <v>1798</v>
      </c>
      <c r="E292" s="10" t="s">
        <v>1203</v>
      </c>
      <c r="F292" s="81" t="s">
        <v>1204</v>
      </c>
      <c r="G292" s="10" t="s">
        <v>256</v>
      </c>
      <c r="H292" s="80" t="s">
        <v>1205</v>
      </c>
    </row>
    <row r="293" ht="30" spans="1:8">
      <c r="A293" s="10">
        <v>291</v>
      </c>
      <c r="B293" s="10" t="s">
        <v>1702</v>
      </c>
      <c r="C293" s="10" t="s">
        <v>1799</v>
      </c>
      <c r="D293" s="10" t="s">
        <v>1800</v>
      </c>
      <c r="E293" s="10" t="s">
        <v>1203</v>
      </c>
      <c r="F293" s="81" t="s">
        <v>1204</v>
      </c>
      <c r="G293" s="10" t="s">
        <v>256</v>
      </c>
      <c r="H293" s="80" t="s">
        <v>1205</v>
      </c>
    </row>
    <row r="294" ht="30" spans="1:8">
      <c r="A294" s="10">
        <v>292</v>
      </c>
      <c r="B294" s="10" t="s">
        <v>1702</v>
      </c>
      <c r="C294" s="10" t="s">
        <v>1801</v>
      </c>
      <c r="D294" s="10" t="s">
        <v>1802</v>
      </c>
      <c r="E294" s="10" t="s">
        <v>1203</v>
      </c>
      <c r="F294" s="81" t="s">
        <v>1204</v>
      </c>
      <c r="G294" s="10" t="s">
        <v>256</v>
      </c>
      <c r="H294" s="80" t="s">
        <v>1205</v>
      </c>
    </row>
    <row r="295" ht="30" spans="1:8">
      <c r="A295" s="10">
        <v>293</v>
      </c>
      <c r="B295" s="10" t="s">
        <v>1702</v>
      </c>
      <c r="C295" s="10" t="s">
        <v>1803</v>
      </c>
      <c r="D295" s="10" t="s">
        <v>1804</v>
      </c>
      <c r="E295" s="10" t="s">
        <v>1203</v>
      </c>
      <c r="F295" s="81" t="s">
        <v>1204</v>
      </c>
      <c r="G295" s="10" t="s">
        <v>256</v>
      </c>
      <c r="H295" s="80" t="s">
        <v>1205</v>
      </c>
    </row>
    <row r="296" ht="30" spans="1:8">
      <c r="A296" s="10">
        <v>294</v>
      </c>
      <c r="B296" s="10" t="s">
        <v>1702</v>
      </c>
      <c r="C296" s="10" t="s">
        <v>1805</v>
      </c>
      <c r="D296" s="10" t="s">
        <v>1806</v>
      </c>
      <c r="E296" s="10" t="s">
        <v>1208</v>
      </c>
      <c r="F296" s="81" t="s">
        <v>1204</v>
      </c>
      <c r="G296" s="10" t="s">
        <v>256</v>
      </c>
      <c r="H296" s="80" t="s">
        <v>1205</v>
      </c>
    </row>
    <row r="297" ht="30" spans="1:8">
      <c r="A297" s="10">
        <v>295</v>
      </c>
      <c r="B297" s="10" t="s">
        <v>1702</v>
      </c>
      <c r="C297" s="10" t="s">
        <v>1807</v>
      </c>
      <c r="D297" s="10" t="s">
        <v>1808</v>
      </c>
      <c r="E297" s="10" t="s">
        <v>1208</v>
      </c>
      <c r="F297" s="81" t="s">
        <v>1204</v>
      </c>
      <c r="G297" s="10" t="s">
        <v>256</v>
      </c>
      <c r="H297" s="80" t="s">
        <v>1205</v>
      </c>
    </row>
    <row r="298" ht="30" spans="1:8">
      <c r="A298" s="10">
        <v>296</v>
      </c>
      <c r="B298" s="10" t="s">
        <v>1702</v>
      </c>
      <c r="C298" s="10" t="s">
        <v>1809</v>
      </c>
      <c r="D298" s="10" t="s">
        <v>1810</v>
      </c>
      <c r="E298" s="10" t="s">
        <v>1208</v>
      </c>
      <c r="F298" s="81" t="s">
        <v>1204</v>
      </c>
      <c r="G298" s="10" t="s">
        <v>256</v>
      </c>
      <c r="H298" s="80" t="s">
        <v>1205</v>
      </c>
    </row>
    <row r="299" ht="30" spans="1:8">
      <c r="A299" s="10">
        <v>297</v>
      </c>
      <c r="B299" s="10" t="s">
        <v>1702</v>
      </c>
      <c r="C299" s="10" t="s">
        <v>1811</v>
      </c>
      <c r="D299" s="10" t="s">
        <v>1812</v>
      </c>
      <c r="E299" s="10" t="s">
        <v>1203</v>
      </c>
      <c r="F299" s="81" t="s">
        <v>1204</v>
      </c>
      <c r="G299" s="10" t="s">
        <v>256</v>
      </c>
      <c r="H299" s="80" t="s">
        <v>1205</v>
      </c>
    </row>
    <row r="300" ht="30" spans="1:8">
      <c r="A300" s="10">
        <v>298</v>
      </c>
      <c r="B300" s="10" t="s">
        <v>1702</v>
      </c>
      <c r="C300" s="10" t="s">
        <v>1813</v>
      </c>
      <c r="D300" s="10" t="s">
        <v>1814</v>
      </c>
      <c r="E300" s="10" t="s">
        <v>1208</v>
      </c>
      <c r="F300" s="81" t="s">
        <v>1204</v>
      </c>
      <c r="G300" s="10" t="s">
        <v>256</v>
      </c>
      <c r="H300" s="80" t="s">
        <v>1205</v>
      </c>
    </row>
    <row r="301" ht="30" spans="1:8">
      <c r="A301" s="10">
        <v>299</v>
      </c>
      <c r="B301" s="10" t="s">
        <v>1702</v>
      </c>
      <c r="C301" s="10" t="s">
        <v>1815</v>
      </c>
      <c r="D301" s="10" t="s">
        <v>1816</v>
      </c>
      <c r="E301" s="10" t="s">
        <v>1208</v>
      </c>
      <c r="F301" s="81" t="s">
        <v>1204</v>
      </c>
      <c r="G301" s="10" t="s">
        <v>256</v>
      </c>
      <c r="H301" s="80" t="s">
        <v>1205</v>
      </c>
    </row>
    <row r="302" ht="30" spans="1:8">
      <c r="A302" s="10">
        <v>300</v>
      </c>
      <c r="B302" s="10" t="s">
        <v>1702</v>
      </c>
      <c r="C302" s="10" t="s">
        <v>1817</v>
      </c>
      <c r="D302" s="10" t="s">
        <v>1818</v>
      </c>
      <c r="E302" s="10" t="s">
        <v>1208</v>
      </c>
      <c r="F302" s="81" t="s">
        <v>1204</v>
      </c>
      <c r="G302" s="10" t="s">
        <v>256</v>
      </c>
      <c r="H302" s="80" t="s">
        <v>1205</v>
      </c>
    </row>
    <row r="303" ht="30" spans="1:8">
      <c r="A303" s="10">
        <v>301</v>
      </c>
      <c r="B303" s="10" t="s">
        <v>1702</v>
      </c>
      <c r="C303" s="10" t="s">
        <v>1819</v>
      </c>
      <c r="D303" s="10" t="s">
        <v>1820</v>
      </c>
      <c r="E303" s="10" t="s">
        <v>1203</v>
      </c>
      <c r="F303" s="81" t="s">
        <v>1204</v>
      </c>
      <c r="G303" s="10" t="s">
        <v>256</v>
      </c>
      <c r="H303" s="80" t="s">
        <v>1205</v>
      </c>
    </row>
    <row r="304" ht="30" spans="1:8">
      <c r="A304" s="10">
        <v>302</v>
      </c>
      <c r="B304" s="10" t="s">
        <v>1702</v>
      </c>
      <c r="C304" s="10" t="s">
        <v>1821</v>
      </c>
      <c r="D304" s="10" t="s">
        <v>1822</v>
      </c>
      <c r="E304" s="10" t="s">
        <v>1208</v>
      </c>
      <c r="F304" s="81" t="s">
        <v>1204</v>
      </c>
      <c r="G304" s="10" t="s">
        <v>256</v>
      </c>
      <c r="H304" s="80" t="s">
        <v>1205</v>
      </c>
    </row>
    <row r="305" ht="30" spans="1:8">
      <c r="A305" s="10">
        <v>303</v>
      </c>
      <c r="B305" s="10" t="s">
        <v>1702</v>
      </c>
      <c r="C305" s="10" t="s">
        <v>1823</v>
      </c>
      <c r="D305" s="10" t="s">
        <v>1824</v>
      </c>
      <c r="E305" s="10" t="s">
        <v>1208</v>
      </c>
      <c r="F305" s="81" t="s">
        <v>1204</v>
      </c>
      <c r="G305" s="10" t="s">
        <v>256</v>
      </c>
      <c r="H305" s="80" t="s">
        <v>1205</v>
      </c>
    </row>
    <row r="306" ht="30" spans="1:8">
      <c r="A306" s="10">
        <v>304</v>
      </c>
      <c r="B306" s="10" t="s">
        <v>1702</v>
      </c>
      <c r="C306" s="10" t="s">
        <v>1825</v>
      </c>
      <c r="D306" s="10" t="s">
        <v>1826</v>
      </c>
      <c r="E306" s="10" t="s">
        <v>1203</v>
      </c>
      <c r="F306" s="81" t="s">
        <v>1204</v>
      </c>
      <c r="G306" s="10" t="s">
        <v>256</v>
      </c>
      <c r="H306" s="80" t="s">
        <v>1205</v>
      </c>
    </row>
    <row r="307" ht="30" spans="1:8">
      <c r="A307" s="10">
        <v>305</v>
      </c>
      <c r="B307" s="10" t="s">
        <v>1702</v>
      </c>
      <c r="C307" s="10" t="s">
        <v>1827</v>
      </c>
      <c r="D307" s="10" t="s">
        <v>1828</v>
      </c>
      <c r="E307" s="10" t="s">
        <v>1208</v>
      </c>
      <c r="F307" s="81" t="s">
        <v>1204</v>
      </c>
      <c r="G307" s="10" t="s">
        <v>256</v>
      </c>
      <c r="H307" s="80" t="s">
        <v>1205</v>
      </c>
    </row>
    <row r="308" ht="30" spans="1:8">
      <c r="A308" s="10">
        <v>306</v>
      </c>
      <c r="B308" s="10" t="s">
        <v>1702</v>
      </c>
      <c r="C308" s="10" t="s">
        <v>1829</v>
      </c>
      <c r="D308" s="10" t="s">
        <v>1830</v>
      </c>
      <c r="E308" s="10" t="s">
        <v>1208</v>
      </c>
      <c r="F308" s="81" t="s">
        <v>1204</v>
      </c>
      <c r="G308" s="10" t="s">
        <v>256</v>
      </c>
      <c r="H308" s="80" t="s">
        <v>1205</v>
      </c>
    </row>
    <row r="309" ht="30" spans="1:8">
      <c r="A309" s="10">
        <v>307</v>
      </c>
      <c r="B309" s="10" t="s">
        <v>1702</v>
      </c>
      <c r="C309" s="10" t="s">
        <v>1831</v>
      </c>
      <c r="D309" s="10" t="s">
        <v>1832</v>
      </c>
      <c r="E309" s="10" t="s">
        <v>1203</v>
      </c>
      <c r="F309" s="81" t="s">
        <v>1204</v>
      </c>
      <c r="G309" s="10" t="s">
        <v>256</v>
      </c>
      <c r="H309" s="80" t="s">
        <v>1205</v>
      </c>
    </row>
    <row r="310" ht="30" spans="1:8">
      <c r="A310" s="10">
        <v>308</v>
      </c>
      <c r="B310" s="10" t="s">
        <v>1702</v>
      </c>
      <c r="C310" s="10" t="s">
        <v>1833</v>
      </c>
      <c r="D310" s="10" t="s">
        <v>1834</v>
      </c>
      <c r="E310" s="10" t="s">
        <v>1203</v>
      </c>
      <c r="F310" s="81" t="s">
        <v>1204</v>
      </c>
      <c r="G310" s="10" t="s">
        <v>256</v>
      </c>
      <c r="H310" s="80" t="s">
        <v>1205</v>
      </c>
    </row>
    <row r="311" ht="30" spans="1:8">
      <c r="A311" s="10">
        <v>309</v>
      </c>
      <c r="B311" s="10" t="s">
        <v>1702</v>
      </c>
      <c r="C311" s="10" t="s">
        <v>1835</v>
      </c>
      <c r="D311" s="10" t="s">
        <v>1836</v>
      </c>
      <c r="E311" s="10" t="s">
        <v>1203</v>
      </c>
      <c r="F311" s="81" t="s">
        <v>1204</v>
      </c>
      <c r="G311" s="10" t="s">
        <v>256</v>
      </c>
      <c r="H311" s="80" t="s">
        <v>1205</v>
      </c>
    </row>
    <row r="312" ht="30" spans="1:8">
      <c r="A312" s="10">
        <v>310</v>
      </c>
      <c r="B312" s="10" t="s">
        <v>1702</v>
      </c>
      <c r="C312" s="10" t="s">
        <v>1837</v>
      </c>
      <c r="D312" s="10" t="s">
        <v>1838</v>
      </c>
      <c r="E312" s="10" t="s">
        <v>1208</v>
      </c>
      <c r="F312" s="81" t="s">
        <v>1204</v>
      </c>
      <c r="G312" s="10" t="s">
        <v>256</v>
      </c>
      <c r="H312" s="80" t="s">
        <v>1205</v>
      </c>
    </row>
    <row r="313" ht="30" spans="1:8">
      <c r="A313" s="10">
        <v>311</v>
      </c>
      <c r="B313" s="10" t="s">
        <v>1702</v>
      </c>
      <c r="C313" s="10" t="s">
        <v>1839</v>
      </c>
      <c r="D313" s="10" t="s">
        <v>1840</v>
      </c>
      <c r="E313" s="10" t="s">
        <v>1208</v>
      </c>
      <c r="F313" s="81" t="s">
        <v>1204</v>
      </c>
      <c r="G313" s="10" t="s">
        <v>256</v>
      </c>
      <c r="H313" s="80" t="s">
        <v>1205</v>
      </c>
    </row>
    <row r="314" ht="30" spans="1:8">
      <c r="A314" s="10">
        <v>312</v>
      </c>
      <c r="B314" s="10" t="s">
        <v>1702</v>
      </c>
      <c r="C314" s="10" t="s">
        <v>1841</v>
      </c>
      <c r="D314" s="10" t="s">
        <v>1842</v>
      </c>
      <c r="E314" s="10" t="s">
        <v>1203</v>
      </c>
      <c r="F314" s="81" t="s">
        <v>1204</v>
      </c>
      <c r="G314" s="10" t="s">
        <v>256</v>
      </c>
      <c r="H314" s="80" t="s">
        <v>1205</v>
      </c>
    </row>
    <row r="315" ht="30" spans="1:8">
      <c r="A315" s="10">
        <v>313</v>
      </c>
      <c r="B315" s="10" t="s">
        <v>1702</v>
      </c>
      <c r="C315" s="10" t="s">
        <v>1843</v>
      </c>
      <c r="D315" s="10" t="s">
        <v>1844</v>
      </c>
      <c r="E315" s="10" t="s">
        <v>1203</v>
      </c>
      <c r="F315" s="81" t="s">
        <v>1204</v>
      </c>
      <c r="G315" s="10" t="s">
        <v>256</v>
      </c>
      <c r="H315" s="80" t="s">
        <v>1205</v>
      </c>
    </row>
    <row r="316" ht="30" spans="1:8">
      <c r="A316" s="10">
        <v>314</v>
      </c>
      <c r="B316" s="10" t="s">
        <v>1702</v>
      </c>
      <c r="C316" s="10" t="s">
        <v>1845</v>
      </c>
      <c r="D316" s="10" t="s">
        <v>1846</v>
      </c>
      <c r="E316" s="10" t="s">
        <v>1203</v>
      </c>
      <c r="F316" s="81" t="s">
        <v>1204</v>
      </c>
      <c r="G316" s="10" t="s">
        <v>256</v>
      </c>
      <c r="H316" s="80" t="s">
        <v>1205</v>
      </c>
    </row>
    <row r="317" ht="30" spans="1:8">
      <c r="A317" s="10">
        <v>315</v>
      </c>
      <c r="B317" s="10" t="s">
        <v>1702</v>
      </c>
      <c r="C317" s="10" t="s">
        <v>1847</v>
      </c>
      <c r="D317" s="10" t="s">
        <v>1848</v>
      </c>
      <c r="E317" s="10" t="s">
        <v>1203</v>
      </c>
      <c r="F317" s="81" t="s">
        <v>1204</v>
      </c>
      <c r="G317" s="10" t="s">
        <v>256</v>
      </c>
      <c r="H317" s="80" t="s">
        <v>1205</v>
      </c>
    </row>
    <row r="318" ht="30" spans="1:8">
      <c r="A318" s="10">
        <v>316</v>
      </c>
      <c r="B318" s="10" t="s">
        <v>1702</v>
      </c>
      <c r="C318" s="10" t="s">
        <v>1849</v>
      </c>
      <c r="D318" s="10" t="s">
        <v>1850</v>
      </c>
      <c r="E318" s="10" t="s">
        <v>1203</v>
      </c>
      <c r="F318" s="81" t="s">
        <v>1204</v>
      </c>
      <c r="G318" s="10" t="s">
        <v>256</v>
      </c>
      <c r="H318" s="80" t="s">
        <v>1205</v>
      </c>
    </row>
    <row r="319" ht="30" spans="1:8">
      <c r="A319" s="10">
        <v>317</v>
      </c>
      <c r="B319" s="10" t="s">
        <v>1702</v>
      </c>
      <c r="C319" s="10" t="s">
        <v>1851</v>
      </c>
      <c r="D319" s="10" t="s">
        <v>1852</v>
      </c>
      <c r="E319" s="10" t="s">
        <v>1203</v>
      </c>
      <c r="F319" s="81" t="s">
        <v>1204</v>
      </c>
      <c r="G319" s="10" t="s">
        <v>256</v>
      </c>
      <c r="H319" s="80" t="s">
        <v>1205</v>
      </c>
    </row>
    <row r="320" ht="30" spans="1:8">
      <c r="A320" s="10">
        <v>318</v>
      </c>
      <c r="B320" s="10" t="s">
        <v>1702</v>
      </c>
      <c r="C320" s="10" t="s">
        <v>1853</v>
      </c>
      <c r="D320" s="10" t="s">
        <v>1854</v>
      </c>
      <c r="E320" s="10" t="s">
        <v>1208</v>
      </c>
      <c r="F320" s="81" t="s">
        <v>1204</v>
      </c>
      <c r="G320" s="10" t="s">
        <v>256</v>
      </c>
      <c r="H320" s="80" t="s">
        <v>1205</v>
      </c>
    </row>
    <row r="321" ht="30" spans="1:8">
      <c r="A321" s="10">
        <v>319</v>
      </c>
      <c r="B321" s="10" t="s">
        <v>1702</v>
      </c>
      <c r="C321" s="10" t="s">
        <v>1855</v>
      </c>
      <c r="D321" s="10" t="s">
        <v>1856</v>
      </c>
      <c r="E321" s="10" t="s">
        <v>1203</v>
      </c>
      <c r="F321" s="81" t="s">
        <v>1204</v>
      </c>
      <c r="G321" s="10" t="s">
        <v>256</v>
      </c>
      <c r="H321" s="80" t="s">
        <v>1205</v>
      </c>
    </row>
    <row r="322" ht="30" spans="1:8">
      <c r="A322" s="10">
        <v>320</v>
      </c>
      <c r="B322" s="10" t="s">
        <v>1702</v>
      </c>
      <c r="C322" s="10" t="s">
        <v>1857</v>
      </c>
      <c r="D322" s="10" t="s">
        <v>1858</v>
      </c>
      <c r="E322" s="10" t="s">
        <v>1208</v>
      </c>
      <c r="F322" s="81" t="s">
        <v>1204</v>
      </c>
      <c r="G322" s="10" t="s">
        <v>256</v>
      </c>
      <c r="H322" s="80" t="s">
        <v>1205</v>
      </c>
    </row>
    <row r="323" ht="30" spans="1:8">
      <c r="A323" s="10">
        <v>321</v>
      </c>
      <c r="B323" s="10" t="s">
        <v>1702</v>
      </c>
      <c r="C323" s="10" t="s">
        <v>1859</v>
      </c>
      <c r="D323" s="10" t="s">
        <v>1860</v>
      </c>
      <c r="E323" s="10" t="s">
        <v>1208</v>
      </c>
      <c r="F323" s="81" t="s">
        <v>1204</v>
      </c>
      <c r="G323" s="10" t="s">
        <v>256</v>
      </c>
      <c r="H323" s="80" t="s">
        <v>1205</v>
      </c>
    </row>
    <row r="324" ht="30" spans="1:8">
      <c r="A324" s="10">
        <v>322</v>
      </c>
      <c r="B324" s="10" t="s">
        <v>1702</v>
      </c>
      <c r="C324" s="10" t="s">
        <v>1861</v>
      </c>
      <c r="D324" s="10" t="s">
        <v>1862</v>
      </c>
      <c r="E324" s="10" t="s">
        <v>1208</v>
      </c>
      <c r="F324" s="81" t="s">
        <v>1204</v>
      </c>
      <c r="G324" s="10" t="s">
        <v>256</v>
      </c>
      <c r="H324" s="80" t="s">
        <v>1205</v>
      </c>
    </row>
    <row r="325" ht="30" spans="1:8">
      <c r="A325" s="10">
        <v>323</v>
      </c>
      <c r="B325" s="10" t="s">
        <v>1702</v>
      </c>
      <c r="C325" s="10" t="s">
        <v>1863</v>
      </c>
      <c r="D325" s="10" t="s">
        <v>1864</v>
      </c>
      <c r="E325" s="10" t="s">
        <v>1208</v>
      </c>
      <c r="F325" s="81" t="s">
        <v>1204</v>
      </c>
      <c r="G325" s="10" t="s">
        <v>256</v>
      </c>
      <c r="H325" s="80" t="s">
        <v>1205</v>
      </c>
    </row>
    <row r="326" ht="30" spans="1:8">
      <c r="A326" s="10">
        <v>324</v>
      </c>
      <c r="B326" s="10" t="s">
        <v>1702</v>
      </c>
      <c r="C326" s="10" t="s">
        <v>1865</v>
      </c>
      <c r="D326" s="10" t="s">
        <v>1866</v>
      </c>
      <c r="E326" s="10" t="s">
        <v>1208</v>
      </c>
      <c r="F326" s="81" t="s">
        <v>1204</v>
      </c>
      <c r="G326" s="10" t="s">
        <v>256</v>
      </c>
      <c r="H326" s="80" t="s">
        <v>1205</v>
      </c>
    </row>
    <row r="327" ht="30" spans="1:8">
      <c r="A327" s="10">
        <v>325</v>
      </c>
      <c r="B327" s="10" t="s">
        <v>1702</v>
      </c>
      <c r="C327" s="10" t="s">
        <v>1867</v>
      </c>
      <c r="D327" s="10" t="s">
        <v>1868</v>
      </c>
      <c r="E327" s="10" t="s">
        <v>1208</v>
      </c>
      <c r="F327" s="81" t="s">
        <v>1204</v>
      </c>
      <c r="G327" s="10" t="s">
        <v>256</v>
      </c>
      <c r="H327" s="80" t="s">
        <v>1205</v>
      </c>
    </row>
    <row r="328" ht="30" spans="1:8">
      <c r="A328" s="10">
        <v>326</v>
      </c>
      <c r="B328" s="10" t="s">
        <v>1702</v>
      </c>
      <c r="C328" s="10" t="s">
        <v>1869</v>
      </c>
      <c r="D328" s="10" t="s">
        <v>1870</v>
      </c>
      <c r="E328" s="10" t="s">
        <v>1208</v>
      </c>
      <c r="F328" s="81" t="s">
        <v>1204</v>
      </c>
      <c r="G328" s="10" t="s">
        <v>256</v>
      </c>
      <c r="H328" s="80" t="s">
        <v>1205</v>
      </c>
    </row>
    <row r="329" ht="30" spans="1:8">
      <c r="A329" s="10">
        <v>327</v>
      </c>
      <c r="B329" s="10" t="s">
        <v>1702</v>
      </c>
      <c r="C329" s="10" t="s">
        <v>1871</v>
      </c>
      <c r="D329" s="10" t="s">
        <v>1872</v>
      </c>
      <c r="E329" s="10" t="s">
        <v>1203</v>
      </c>
      <c r="F329" s="81" t="s">
        <v>1204</v>
      </c>
      <c r="G329" s="10" t="s">
        <v>256</v>
      </c>
      <c r="H329" s="80" t="s">
        <v>1205</v>
      </c>
    </row>
    <row r="330" ht="30" spans="1:8">
      <c r="A330" s="10">
        <v>328</v>
      </c>
      <c r="B330" s="10" t="s">
        <v>1702</v>
      </c>
      <c r="C330" s="10" t="s">
        <v>1873</v>
      </c>
      <c r="D330" s="10" t="s">
        <v>1874</v>
      </c>
      <c r="E330" s="10" t="s">
        <v>1208</v>
      </c>
      <c r="F330" s="81" t="s">
        <v>1204</v>
      </c>
      <c r="G330" s="10" t="s">
        <v>256</v>
      </c>
      <c r="H330" s="80" t="s">
        <v>1205</v>
      </c>
    </row>
    <row r="331" ht="30" spans="1:8">
      <c r="A331" s="10">
        <v>329</v>
      </c>
      <c r="B331" s="10" t="s">
        <v>1702</v>
      </c>
      <c r="C331" s="10" t="s">
        <v>1875</v>
      </c>
      <c r="D331" s="10" t="s">
        <v>1876</v>
      </c>
      <c r="E331" s="10" t="s">
        <v>1208</v>
      </c>
      <c r="F331" s="81" t="s">
        <v>1204</v>
      </c>
      <c r="G331" s="10" t="s">
        <v>256</v>
      </c>
      <c r="H331" s="80" t="s">
        <v>1205</v>
      </c>
    </row>
    <row r="332" ht="30" spans="1:8">
      <c r="A332" s="10">
        <v>330</v>
      </c>
      <c r="B332" s="10" t="s">
        <v>1702</v>
      </c>
      <c r="C332" s="10" t="s">
        <v>1877</v>
      </c>
      <c r="D332" s="10" t="s">
        <v>1878</v>
      </c>
      <c r="E332" s="10" t="s">
        <v>1208</v>
      </c>
      <c r="F332" s="81" t="s">
        <v>1204</v>
      </c>
      <c r="G332" s="10" t="s">
        <v>256</v>
      </c>
      <c r="H332" s="80" t="s">
        <v>1205</v>
      </c>
    </row>
    <row r="333" ht="30" spans="1:8">
      <c r="A333" s="10">
        <v>331</v>
      </c>
      <c r="B333" s="10" t="s">
        <v>1702</v>
      </c>
      <c r="C333" s="10" t="s">
        <v>1879</v>
      </c>
      <c r="D333" s="10" t="s">
        <v>1880</v>
      </c>
      <c r="E333" s="10" t="s">
        <v>1203</v>
      </c>
      <c r="F333" s="81" t="s">
        <v>1204</v>
      </c>
      <c r="G333" s="10" t="s">
        <v>256</v>
      </c>
      <c r="H333" s="80" t="s">
        <v>1205</v>
      </c>
    </row>
    <row r="334" ht="30" spans="1:8">
      <c r="A334" s="10">
        <v>332</v>
      </c>
      <c r="B334" s="10" t="s">
        <v>1702</v>
      </c>
      <c r="C334" s="10" t="s">
        <v>1881</v>
      </c>
      <c r="D334" s="10" t="s">
        <v>1882</v>
      </c>
      <c r="E334" s="10" t="s">
        <v>1203</v>
      </c>
      <c r="F334" s="81" t="s">
        <v>1204</v>
      </c>
      <c r="G334" s="10" t="s">
        <v>256</v>
      </c>
      <c r="H334" s="80" t="s">
        <v>1205</v>
      </c>
    </row>
    <row r="335" ht="30" spans="1:8">
      <c r="A335" s="10">
        <v>333</v>
      </c>
      <c r="B335" s="10" t="s">
        <v>1702</v>
      </c>
      <c r="C335" s="10" t="s">
        <v>1883</v>
      </c>
      <c r="D335" s="10" t="s">
        <v>1884</v>
      </c>
      <c r="E335" s="10" t="s">
        <v>1208</v>
      </c>
      <c r="F335" s="81" t="s">
        <v>1204</v>
      </c>
      <c r="G335" s="10" t="s">
        <v>256</v>
      </c>
      <c r="H335" s="80" t="s">
        <v>1205</v>
      </c>
    </row>
    <row r="336" ht="30" spans="1:8">
      <c r="A336" s="10">
        <v>334</v>
      </c>
      <c r="B336" s="10" t="s">
        <v>1702</v>
      </c>
      <c r="C336" s="10" t="s">
        <v>1885</v>
      </c>
      <c r="D336" s="10" t="s">
        <v>1886</v>
      </c>
      <c r="E336" s="10" t="s">
        <v>1208</v>
      </c>
      <c r="F336" s="81" t="s">
        <v>1204</v>
      </c>
      <c r="G336" s="10" t="s">
        <v>256</v>
      </c>
      <c r="H336" s="80" t="s">
        <v>1205</v>
      </c>
    </row>
    <row r="337" ht="30" spans="1:8">
      <c r="A337" s="10">
        <v>335</v>
      </c>
      <c r="B337" s="10" t="s">
        <v>1702</v>
      </c>
      <c r="C337" s="10" t="s">
        <v>1887</v>
      </c>
      <c r="D337" s="10" t="s">
        <v>1888</v>
      </c>
      <c r="E337" s="10" t="s">
        <v>1203</v>
      </c>
      <c r="F337" s="81" t="s">
        <v>1204</v>
      </c>
      <c r="G337" s="10" t="s">
        <v>256</v>
      </c>
      <c r="H337" s="80" t="s">
        <v>1205</v>
      </c>
    </row>
    <row r="338" ht="30" spans="1:8">
      <c r="A338" s="10">
        <v>336</v>
      </c>
      <c r="B338" s="10" t="s">
        <v>1702</v>
      </c>
      <c r="C338" s="10" t="s">
        <v>1889</v>
      </c>
      <c r="D338" s="10" t="s">
        <v>1890</v>
      </c>
      <c r="E338" s="10" t="s">
        <v>1208</v>
      </c>
      <c r="F338" s="81" t="s">
        <v>1204</v>
      </c>
      <c r="G338" s="10" t="s">
        <v>256</v>
      </c>
      <c r="H338" s="80" t="s">
        <v>1205</v>
      </c>
    </row>
    <row r="339" ht="30" spans="1:8">
      <c r="A339" s="10">
        <v>337</v>
      </c>
      <c r="B339" s="10" t="s">
        <v>1702</v>
      </c>
      <c r="C339" s="10" t="s">
        <v>1891</v>
      </c>
      <c r="D339" s="10" t="s">
        <v>1892</v>
      </c>
      <c r="E339" s="10" t="s">
        <v>1208</v>
      </c>
      <c r="F339" s="81" t="s">
        <v>1204</v>
      </c>
      <c r="G339" s="10" t="s">
        <v>256</v>
      </c>
      <c r="H339" s="80" t="s">
        <v>1205</v>
      </c>
    </row>
    <row r="340" ht="30" spans="1:8">
      <c r="A340" s="10">
        <v>338</v>
      </c>
      <c r="B340" s="10" t="s">
        <v>1702</v>
      </c>
      <c r="C340" s="10" t="s">
        <v>1893</v>
      </c>
      <c r="D340" s="10" t="s">
        <v>1894</v>
      </c>
      <c r="E340" s="10" t="s">
        <v>1208</v>
      </c>
      <c r="F340" s="81" t="s">
        <v>1204</v>
      </c>
      <c r="G340" s="10" t="s">
        <v>256</v>
      </c>
      <c r="H340" s="80" t="s">
        <v>1205</v>
      </c>
    </row>
    <row r="341" ht="30" spans="1:8">
      <c r="A341" s="10">
        <v>339</v>
      </c>
      <c r="B341" s="10" t="s">
        <v>1702</v>
      </c>
      <c r="C341" s="10" t="s">
        <v>1895</v>
      </c>
      <c r="D341" s="10" t="s">
        <v>1896</v>
      </c>
      <c r="E341" s="10" t="s">
        <v>1208</v>
      </c>
      <c r="F341" s="81" t="s">
        <v>1204</v>
      </c>
      <c r="G341" s="10" t="s">
        <v>256</v>
      </c>
      <c r="H341" s="80" t="s">
        <v>1205</v>
      </c>
    </row>
    <row r="342" ht="30" spans="1:8">
      <c r="A342" s="10">
        <v>340</v>
      </c>
      <c r="B342" s="10" t="s">
        <v>1702</v>
      </c>
      <c r="C342" s="10" t="s">
        <v>1897</v>
      </c>
      <c r="D342" s="10" t="s">
        <v>1898</v>
      </c>
      <c r="E342" s="10" t="s">
        <v>1208</v>
      </c>
      <c r="F342" s="81" t="s">
        <v>1204</v>
      </c>
      <c r="G342" s="10" t="s">
        <v>256</v>
      </c>
      <c r="H342" s="80" t="s">
        <v>1205</v>
      </c>
    </row>
    <row r="343" ht="30" spans="1:8">
      <c r="A343" s="10">
        <v>341</v>
      </c>
      <c r="B343" s="10" t="s">
        <v>1702</v>
      </c>
      <c r="C343" s="10" t="s">
        <v>1899</v>
      </c>
      <c r="D343" s="10" t="s">
        <v>1900</v>
      </c>
      <c r="E343" s="10" t="s">
        <v>1208</v>
      </c>
      <c r="F343" s="81" t="s">
        <v>1204</v>
      </c>
      <c r="G343" s="10" t="s">
        <v>256</v>
      </c>
      <c r="H343" s="80" t="s">
        <v>1205</v>
      </c>
    </row>
    <row r="344" ht="30" spans="1:8">
      <c r="A344" s="10">
        <v>342</v>
      </c>
      <c r="B344" s="10" t="s">
        <v>1702</v>
      </c>
      <c r="C344" s="10" t="s">
        <v>1901</v>
      </c>
      <c r="D344" s="10" t="s">
        <v>1902</v>
      </c>
      <c r="E344" s="10" t="s">
        <v>1208</v>
      </c>
      <c r="F344" s="81" t="s">
        <v>1204</v>
      </c>
      <c r="G344" s="10" t="s">
        <v>256</v>
      </c>
      <c r="H344" s="80" t="s">
        <v>1205</v>
      </c>
    </row>
    <row r="345" ht="30" spans="1:8">
      <c r="A345" s="10">
        <v>343</v>
      </c>
      <c r="B345" s="10" t="s">
        <v>1702</v>
      </c>
      <c r="C345" s="10" t="s">
        <v>1903</v>
      </c>
      <c r="D345" s="10" t="s">
        <v>1904</v>
      </c>
      <c r="E345" s="10" t="s">
        <v>1203</v>
      </c>
      <c r="F345" s="81" t="s">
        <v>1204</v>
      </c>
      <c r="G345" s="10" t="s">
        <v>256</v>
      </c>
      <c r="H345" s="80" t="s">
        <v>1205</v>
      </c>
    </row>
    <row r="346" ht="30" spans="1:8">
      <c r="A346" s="10">
        <v>344</v>
      </c>
      <c r="B346" s="10" t="s">
        <v>1702</v>
      </c>
      <c r="C346" s="10" t="s">
        <v>1905</v>
      </c>
      <c r="D346" s="10" t="s">
        <v>1906</v>
      </c>
      <c r="E346" s="10" t="s">
        <v>1208</v>
      </c>
      <c r="F346" s="81" t="s">
        <v>1204</v>
      </c>
      <c r="G346" s="10" t="s">
        <v>256</v>
      </c>
      <c r="H346" s="80" t="s">
        <v>1205</v>
      </c>
    </row>
    <row r="347" ht="30" spans="1:8">
      <c r="A347" s="10">
        <v>345</v>
      </c>
      <c r="B347" s="10" t="s">
        <v>1702</v>
      </c>
      <c r="C347" s="10" t="s">
        <v>1907</v>
      </c>
      <c r="D347" s="10" t="s">
        <v>1908</v>
      </c>
      <c r="E347" s="10" t="s">
        <v>1208</v>
      </c>
      <c r="F347" s="81" t="s">
        <v>1204</v>
      </c>
      <c r="G347" s="10" t="s">
        <v>256</v>
      </c>
      <c r="H347" s="80" t="s">
        <v>1205</v>
      </c>
    </row>
    <row r="348" ht="30" spans="1:8">
      <c r="A348" s="10">
        <v>346</v>
      </c>
      <c r="B348" s="10" t="s">
        <v>1702</v>
      </c>
      <c r="C348" s="10" t="s">
        <v>1909</v>
      </c>
      <c r="D348" s="10" t="s">
        <v>1910</v>
      </c>
      <c r="E348" s="10" t="s">
        <v>1208</v>
      </c>
      <c r="F348" s="81" t="s">
        <v>1204</v>
      </c>
      <c r="G348" s="10" t="s">
        <v>256</v>
      </c>
      <c r="H348" s="80" t="s">
        <v>1205</v>
      </c>
    </row>
    <row r="349" ht="30" spans="1:8">
      <c r="A349" s="10">
        <v>347</v>
      </c>
      <c r="B349" s="10" t="s">
        <v>1702</v>
      </c>
      <c r="C349" s="10" t="s">
        <v>1911</v>
      </c>
      <c r="D349" s="10" t="s">
        <v>1912</v>
      </c>
      <c r="E349" s="10" t="s">
        <v>1208</v>
      </c>
      <c r="F349" s="81" t="s">
        <v>1204</v>
      </c>
      <c r="G349" s="10" t="s">
        <v>256</v>
      </c>
      <c r="H349" s="80" t="s">
        <v>1205</v>
      </c>
    </row>
    <row r="350" ht="30" spans="1:8">
      <c r="A350" s="10">
        <v>348</v>
      </c>
      <c r="B350" s="10" t="s">
        <v>1702</v>
      </c>
      <c r="C350" s="10" t="s">
        <v>1913</v>
      </c>
      <c r="D350" s="10" t="s">
        <v>1914</v>
      </c>
      <c r="E350" s="10" t="s">
        <v>1208</v>
      </c>
      <c r="F350" s="81" t="s">
        <v>1204</v>
      </c>
      <c r="G350" s="10" t="s">
        <v>256</v>
      </c>
      <c r="H350" s="80" t="s">
        <v>1205</v>
      </c>
    </row>
    <row r="351" ht="30" spans="1:8">
      <c r="A351" s="10">
        <v>349</v>
      </c>
      <c r="B351" s="10" t="s">
        <v>1702</v>
      </c>
      <c r="C351" s="10" t="s">
        <v>1915</v>
      </c>
      <c r="D351" s="10" t="s">
        <v>1916</v>
      </c>
      <c r="E351" s="10" t="s">
        <v>1208</v>
      </c>
      <c r="F351" s="81" t="s">
        <v>1204</v>
      </c>
      <c r="G351" s="10" t="s">
        <v>256</v>
      </c>
      <c r="H351" s="80" t="s">
        <v>1205</v>
      </c>
    </row>
    <row r="352" ht="30" spans="1:8">
      <c r="A352" s="10">
        <v>350</v>
      </c>
      <c r="B352" s="10" t="s">
        <v>1702</v>
      </c>
      <c r="C352" s="10" t="s">
        <v>1917</v>
      </c>
      <c r="D352" s="10" t="s">
        <v>1918</v>
      </c>
      <c r="E352" s="10" t="s">
        <v>1208</v>
      </c>
      <c r="F352" s="81" t="s">
        <v>1204</v>
      </c>
      <c r="G352" s="10" t="s">
        <v>256</v>
      </c>
      <c r="H352" s="80" t="s">
        <v>1205</v>
      </c>
    </row>
    <row r="353" ht="30" spans="1:8">
      <c r="A353" s="10">
        <v>351</v>
      </c>
      <c r="B353" s="10" t="s">
        <v>1702</v>
      </c>
      <c r="C353" s="10" t="s">
        <v>1919</v>
      </c>
      <c r="D353" s="10" t="s">
        <v>1920</v>
      </c>
      <c r="E353" s="10" t="s">
        <v>1203</v>
      </c>
      <c r="F353" s="81" t="s">
        <v>1204</v>
      </c>
      <c r="G353" s="10" t="s">
        <v>256</v>
      </c>
      <c r="H353" s="80" t="s">
        <v>1205</v>
      </c>
    </row>
    <row r="354" ht="30" spans="1:8">
      <c r="A354" s="10">
        <v>352</v>
      </c>
      <c r="B354" s="10" t="s">
        <v>1702</v>
      </c>
      <c r="C354" s="10" t="s">
        <v>1921</v>
      </c>
      <c r="D354" s="10" t="s">
        <v>1922</v>
      </c>
      <c r="E354" s="10" t="s">
        <v>1208</v>
      </c>
      <c r="F354" s="81" t="s">
        <v>1204</v>
      </c>
      <c r="G354" s="10" t="s">
        <v>256</v>
      </c>
      <c r="H354" s="80" t="s">
        <v>1205</v>
      </c>
    </row>
    <row r="355" ht="30" spans="1:8">
      <c r="A355" s="10">
        <v>353</v>
      </c>
      <c r="B355" s="10" t="s">
        <v>1923</v>
      </c>
      <c r="C355" s="10" t="s">
        <v>1924</v>
      </c>
      <c r="D355" s="10" t="s">
        <v>1925</v>
      </c>
      <c r="E355" s="10" t="s">
        <v>1208</v>
      </c>
      <c r="F355" s="81" t="s">
        <v>1204</v>
      </c>
      <c r="G355" s="10" t="s">
        <v>256</v>
      </c>
      <c r="H355" s="80" t="s">
        <v>1205</v>
      </c>
    </row>
    <row r="356" ht="30" spans="1:8">
      <c r="A356" s="10">
        <v>354</v>
      </c>
      <c r="B356" s="10" t="s">
        <v>1923</v>
      </c>
      <c r="C356" s="10" t="s">
        <v>1926</v>
      </c>
      <c r="D356" s="10" t="s">
        <v>1927</v>
      </c>
      <c r="E356" s="10" t="s">
        <v>1208</v>
      </c>
      <c r="F356" s="81" t="s">
        <v>1204</v>
      </c>
      <c r="G356" s="10" t="s">
        <v>256</v>
      </c>
      <c r="H356" s="80" t="s">
        <v>1205</v>
      </c>
    </row>
    <row r="357" ht="30" spans="1:8">
      <c r="A357" s="10">
        <v>355</v>
      </c>
      <c r="B357" s="10" t="s">
        <v>1923</v>
      </c>
      <c r="C357" s="10" t="s">
        <v>1928</v>
      </c>
      <c r="D357" s="10" t="s">
        <v>1929</v>
      </c>
      <c r="E357" s="10" t="s">
        <v>1208</v>
      </c>
      <c r="F357" s="81" t="s">
        <v>1204</v>
      </c>
      <c r="G357" s="10" t="s">
        <v>256</v>
      </c>
      <c r="H357" s="80" t="s">
        <v>1205</v>
      </c>
    </row>
    <row r="358" ht="30" spans="1:8">
      <c r="A358" s="10">
        <v>356</v>
      </c>
      <c r="B358" s="10" t="s">
        <v>1923</v>
      </c>
      <c r="C358" s="10" t="s">
        <v>1930</v>
      </c>
      <c r="D358" s="10" t="s">
        <v>1931</v>
      </c>
      <c r="E358" s="10" t="s">
        <v>1203</v>
      </c>
      <c r="F358" s="81" t="s">
        <v>1204</v>
      </c>
      <c r="G358" s="10" t="s">
        <v>256</v>
      </c>
      <c r="H358" s="80" t="s">
        <v>1205</v>
      </c>
    </row>
    <row r="359" ht="30" spans="1:8">
      <c r="A359" s="10">
        <v>357</v>
      </c>
      <c r="B359" s="10" t="s">
        <v>1923</v>
      </c>
      <c r="C359" s="10" t="s">
        <v>1932</v>
      </c>
      <c r="D359" s="10" t="s">
        <v>1933</v>
      </c>
      <c r="E359" s="10" t="s">
        <v>1203</v>
      </c>
      <c r="F359" s="81" t="s">
        <v>1204</v>
      </c>
      <c r="G359" s="10" t="s">
        <v>256</v>
      </c>
      <c r="H359" s="80" t="s">
        <v>1205</v>
      </c>
    </row>
    <row r="360" ht="30" spans="1:8">
      <c r="A360" s="10">
        <v>358</v>
      </c>
      <c r="B360" s="10" t="s">
        <v>1923</v>
      </c>
      <c r="C360" s="10" t="s">
        <v>1934</v>
      </c>
      <c r="D360" s="10" t="s">
        <v>1935</v>
      </c>
      <c r="E360" s="10" t="s">
        <v>1203</v>
      </c>
      <c r="F360" s="81" t="s">
        <v>1204</v>
      </c>
      <c r="G360" s="10" t="s">
        <v>256</v>
      </c>
      <c r="H360" s="80" t="s">
        <v>1205</v>
      </c>
    </row>
    <row r="361" ht="30" spans="1:8">
      <c r="A361" s="10">
        <v>359</v>
      </c>
      <c r="B361" s="10" t="s">
        <v>1923</v>
      </c>
      <c r="C361" s="10" t="s">
        <v>1936</v>
      </c>
      <c r="D361" s="10" t="s">
        <v>1937</v>
      </c>
      <c r="E361" s="10" t="s">
        <v>1203</v>
      </c>
      <c r="F361" s="81" t="s">
        <v>1204</v>
      </c>
      <c r="G361" s="10" t="s">
        <v>256</v>
      </c>
      <c r="H361" s="80" t="s">
        <v>1205</v>
      </c>
    </row>
    <row r="362" ht="30" spans="1:8">
      <c r="A362" s="10">
        <v>360</v>
      </c>
      <c r="B362" s="10" t="s">
        <v>1923</v>
      </c>
      <c r="C362" s="10" t="s">
        <v>1938</v>
      </c>
      <c r="D362" s="10" t="s">
        <v>1939</v>
      </c>
      <c r="E362" s="10" t="s">
        <v>1208</v>
      </c>
      <c r="F362" s="81" t="s">
        <v>1204</v>
      </c>
      <c r="G362" s="10" t="s">
        <v>256</v>
      </c>
      <c r="H362" s="80" t="s">
        <v>1205</v>
      </c>
    </row>
    <row r="363" ht="30" spans="1:8">
      <c r="A363" s="10">
        <v>361</v>
      </c>
      <c r="B363" s="10" t="s">
        <v>1923</v>
      </c>
      <c r="C363" s="10" t="s">
        <v>1940</v>
      </c>
      <c r="D363" s="10" t="s">
        <v>1941</v>
      </c>
      <c r="E363" s="10" t="s">
        <v>1208</v>
      </c>
      <c r="F363" s="81" t="s">
        <v>1204</v>
      </c>
      <c r="G363" s="10" t="s">
        <v>256</v>
      </c>
      <c r="H363" s="80" t="s">
        <v>1205</v>
      </c>
    </row>
    <row r="364" ht="30" spans="1:8">
      <c r="A364" s="10">
        <v>362</v>
      </c>
      <c r="B364" s="10" t="s">
        <v>1923</v>
      </c>
      <c r="C364" s="10" t="s">
        <v>1942</v>
      </c>
      <c r="D364" s="10" t="s">
        <v>1943</v>
      </c>
      <c r="E364" s="10" t="s">
        <v>1208</v>
      </c>
      <c r="F364" s="81" t="s">
        <v>1204</v>
      </c>
      <c r="G364" s="10" t="s">
        <v>256</v>
      </c>
      <c r="H364" s="80" t="s">
        <v>1205</v>
      </c>
    </row>
    <row r="365" ht="30" spans="1:8">
      <c r="A365" s="10">
        <v>363</v>
      </c>
      <c r="B365" s="10" t="s">
        <v>1923</v>
      </c>
      <c r="C365" s="10" t="s">
        <v>1944</v>
      </c>
      <c r="D365" s="10" t="s">
        <v>1945</v>
      </c>
      <c r="E365" s="10" t="s">
        <v>1208</v>
      </c>
      <c r="F365" s="81" t="s">
        <v>1204</v>
      </c>
      <c r="G365" s="10" t="s">
        <v>256</v>
      </c>
      <c r="H365" s="80" t="s">
        <v>1205</v>
      </c>
    </row>
    <row r="366" ht="30" spans="1:8">
      <c r="A366" s="10">
        <v>364</v>
      </c>
      <c r="B366" s="10" t="s">
        <v>1923</v>
      </c>
      <c r="C366" s="10" t="s">
        <v>1946</v>
      </c>
      <c r="D366" s="10" t="s">
        <v>1947</v>
      </c>
      <c r="E366" s="10" t="s">
        <v>1208</v>
      </c>
      <c r="F366" s="81" t="s">
        <v>1204</v>
      </c>
      <c r="G366" s="10" t="s">
        <v>256</v>
      </c>
      <c r="H366" s="80" t="s">
        <v>1205</v>
      </c>
    </row>
    <row r="367" ht="30" spans="1:8">
      <c r="A367" s="10">
        <v>365</v>
      </c>
      <c r="B367" s="10" t="s">
        <v>1923</v>
      </c>
      <c r="C367" s="10" t="s">
        <v>1948</v>
      </c>
      <c r="D367" s="10" t="s">
        <v>1949</v>
      </c>
      <c r="E367" s="10" t="s">
        <v>1208</v>
      </c>
      <c r="F367" s="81" t="s">
        <v>1204</v>
      </c>
      <c r="G367" s="10" t="s">
        <v>256</v>
      </c>
      <c r="H367" s="80" t="s">
        <v>1205</v>
      </c>
    </row>
    <row r="368" ht="30" spans="1:8">
      <c r="A368" s="10">
        <v>366</v>
      </c>
      <c r="B368" s="10" t="s">
        <v>1923</v>
      </c>
      <c r="C368" s="10" t="s">
        <v>1950</v>
      </c>
      <c r="D368" s="10" t="s">
        <v>1951</v>
      </c>
      <c r="E368" s="10" t="s">
        <v>1203</v>
      </c>
      <c r="F368" s="81" t="s">
        <v>1204</v>
      </c>
      <c r="G368" s="10" t="s">
        <v>256</v>
      </c>
      <c r="H368" s="80" t="s">
        <v>1205</v>
      </c>
    </row>
    <row r="369" ht="30" spans="1:8">
      <c r="A369" s="10">
        <v>367</v>
      </c>
      <c r="B369" s="10" t="s">
        <v>1923</v>
      </c>
      <c r="C369" s="10" t="s">
        <v>1952</v>
      </c>
      <c r="D369" s="10" t="s">
        <v>1953</v>
      </c>
      <c r="E369" s="10" t="s">
        <v>1203</v>
      </c>
      <c r="F369" s="81" t="s">
        <v>1204</v>
      </c>
      <c r="G369" s="10" t="s">
        <v>256</v>
      </c>
      <c r="H369" s="80" t="s">
        <v>1205</v>
      </c>
    </row>
    <row r="370" ht="30" spans="1:8">
      <c r="A370" s="10">
        <v>368</v>
      </c>
      <c r="B370" s="10" t="s">
        <v>1923</v>
      </c>
      <c r="C370" s="10" t="s">
        <v>1954</v>
      </c>
      <c r="D370" s="10" t="s">
        <v>1955</v>
      </c>
      <c r="E370" s="10" t="s">
        <v>1208</v>
      </c>
      <c r="F370" s="81" t="s">
        <v>1204</v>
      </c>
      <c r="G370" s="10" t="s">
        <v>256</v>
      </c>
      <c r="H370" s="80" t="s">
        <v>1205</v>
      </c>
    </row>
    <row r="371" ht="30" spans="1:8">
      <c r="A371" s="10">
        <v>369</v>
      </c>
      <c r="B371" s="10" t="s">
        <v>1923</v>
      </c>
      <c r="C371" s="10" t="s">
        <v>1956</v>
      </c>
      <c r="D371" s="10" t="s">
        <v>1957</v>
      </c>
      <c r="E371" s="10" t="s">
        <v>1208</v>
      </c>
      <c r="F371" s="81" t="s">
        <v>1204</v>
      </c>
      <c r="G371" s="10" t="s">
        <v>256</v>
      </c>
      <c r="H371" s="80" t="s">
        <v>1205</v>
      </c>
    </row>
    <row r="372" ht="30" spans="1:8">
      <c r="A372" s="10">
        <v>370</v>
      </c>
      <c r="B372" s="10" t="s">
        <v>1923</v>
      </c>
      <c r="C372" s="10" t="s">
        <v>1958</v>
      </c>
      <c r="D372" s="10" t="s">
        <v>1959</v>
      </c>
      <c r="E372" s="10" t="s">
        <v>1203</v>
      </c>
      <c r="F372" s="81" t="s">
        <v>1204</v>
      </c>
      <c r="G372" s="10" t="s">
        <v>256</v>
      </c>
      <c r="H372" s="80" t="s">
        <v>1205</v>
      </c>
    </row>
    <row r="373" ht="30" spans="1:8">
      <c r="A373" s="10">
        <v>371</v>
      </c>
      <c r="B373" s="10" t="s">
        <v>1923</v>
      </c>
      <c r="C373" s="10" t="s">
        <v>1960</v>
      </c>
      <c r="D373" s="10" t="s">
        <v>1961</v>
      </c>
      <c r="E373" s="10" t="s">
        <v>1208</v>
      </c>
      <c r="F373" s="81" t="s">
        <v>1204</v>
      </c>
      <c r="G373" s="10" t="s">
        <v>256</v>
      </c>
      <c r="H373" s="80" t="s">
        <v>1205</v>
      </c>
    </row>
    <row r="374" ht="30" spans="1:8">
      <c r="A374" s="10">
        <v>372</v>
      </c>
      <c r="B374" s="10" t="s">
        <v>1923</v>
      </c>
      <c r="C374" s="10" t="s">
        <v>1962</v>
      </c>
      <c r="D374" s="10" t="s">
        <v>1963</v>
      </c>
      <c r="E374" s="10" t="s">
        <v>1203</v>
      </c>
      <c r="F374" s="81" t="s">
        <v>1204</v>
      </c>
      <c r="G374" s="10" t="s">
        <v>256</v>
      </c>
      <c r="H374" s="80" t="s">
        <v>1205</v>
      </c>
    </row>
    <row r="375" ht="30" spans="1:8">
      <c r="A375" s="10">
        <v>373</v>
      </c>
      <c r="B375" s="10" t="s">
        <v>1923</v>
      </c>
      <c r="C375" s="10" t="s">
        <v>1964</v>
      </c>
      <c r="D375" s="10" t="s">
        <v>1965</v>
      </c>
      <c r="E375" s="10" t="s">
        <v>1208</v>
      </c>
      <c r="F375" s="81" t="s">
        <v>1204</v>
      </c>
      <c r="G375" s="10" t="s">
        <v>256</v>
      </c>
      <c r="H375" s="80" t="s">
        <v>1205</v>
      </c>
    </row>
    <row r="376" ht="30" spans="1:8">
      <c r="A376" s="10">
        <v>374</v>
      </c>
      <c r="B376" s="10" t="s">
        <v>1923</v>
      </c>
      <c r="C376" s="10" t="s">
        <v>1966</v>
      </c>
      <c r="D376" s="10" t="s">
        <v>1967</v>
      </c>
      <c r="E376" s="10" t="s">
        <v>1203</v>
      </c>
      <c r="F376" s="81" t="s">
        <v>1204</v>
      </c>
      <c r="G376" s="10" t="s">
        <v>256</v>
      </c>
      <c r="H376" s="80" t="s">
        <v>1205</v>
      </c>
    </row>
    <row r="377" ht="30" spans="1:8">
      <c r="A377" s="10">
        <v>375</v>
      </c>
      <c r="B377" s="10" t="s">
        <v>1923</v>
      </c>
      <c r="C377" s="10" t="s">
        <v>1968</v>
      </c>
      <c r="D377" s="10" t="s">
        <v>1969</v>
      </c>
      <c r="E377" s="10" t="s">
        <v>1208</v>
      </c>
      <c r="F377" s="81" t="s">
        <v>1204</v>
      </c>
      <c r="G377" s="10" t="s">
        <v>256</v>
      </c>
      <c r="H377" s="80" t="s">
        <v>1205</v>
      </c>
    </row>
    <row r="378" ht="30" spans="1:8">
      <c r="A378" s="10">
        <v>376</v>
      </c>
      <c r="B378" s="10" t="s">
        <v>1923</v>
      </c>
      <c r="C378" s="10" t="s">
        <v>1970</v>
      </c>
      <c r="D378" s="10" t="s">
        <v>1971</v>
      </c>
      <c r="E378" s="10" t="s">
        <v>1203</v>
      </c>
      <c r="F378" s="81" t="s">
        <v>1204</v>
      </c>
      <c r="G378" s="10" t="s">
        <v>256</v>
      </c>
      <c r="H378" s="80" t="s">
        <v>1205</v>
      </c>
    </row>
    <row r="379" ht="30" spans="1:8">
      <c r="A379" s="10">
        <v>377</v>
      </c>
      <c r="B379" s="10" t="s">
        <v>1923</v>
      </c>
      <c r="C379" s="10" t="s">
        <v>1972</v>
      </c>
      <c r="D379" s="10" t="s">
        <v>1973</v>
      </c>
      <c r="E379" s="10" t="s">
        <v>1208</v>
      </c>
      <c r="F379" s="81" t="s">
        <v>1204</v>
      </c>
      <c r="G379" s="10" t="s">
        <v>256</v>
      </c>
      <c r="H379" s="80" t="s">
        <v>1205</v>
      </c>
    </row>
    <row r="380" ht="30" spans="1:8">
      <c r="A380" s="10">
        <v>378</v>
      </c>
      <c r="B380" s="10" t="s">
        <v>1923</v>
      </c>
      <c r="C380" s="10" t="s">
        <v>1974</v>
      </c>
      <c r="D380" s="10" t="s">
        <v>1975</v>
      </c>
      <c r="E380" s="10" t="s">
        <v>1203</v>
      </c>
      <c r="F380" s="81" t="s">
        <v>1204</v>
      </c>
      <c r="G380" s="10" t="s">
        <v>256</v>
      </c>
      <c r="H380" s="80" t="s">
        <v>1205</v>
      </c>
    </row>
    <row r="381" ht="30" spans="1:8">
      <c r="A381" s="10">
        <v>379</v>
      </c>
      <c r="B381" s="10" t="s">
        <v>1923</v>
      </c>
      <c r="C381" s="10" t="s">
        <v>1976</v>
      </c>
      <c r="D381" s="10" t="s">
        <v>1977</v>
      </c>
      <c r="E381" s="10" t="s">
        <v>1208</v>
      </c>
      <c r="F381" s="81" t="s">
        <v>1204</v>
      </c>
      <c r="G381" s="10" t="s">
        <v>256</v>
      </c>
      <c r="H381" s="80" t="s">
        <v>1205</v>
      </c>
    </row>
    <row r="382" ht="30" spans="1:8">
      <c r="A382" s="10">
        <v>380</v>
      </c>
      <c r="B382" s="10" t="s">
        <v>1923</v>
      </c>
      <c r="C382" s="10" t="s">
        <v>1978</v>
      </c>
      <c r="D382" s="10" t="s">
        <v>1979</v>
      </c>
      <c r="E382" s="10" t="s">
        <v>1203</v>
      </c>
      <c r="F382" s="81" t="s">
        <v>1204</v>
      </c>
      <c r="G382" s="10" t="s">
        <v>256</v>
      </c>
      <c r="H382" s="80" t="s">
        <v>1205</v>
      </c>
    </row>
    <row r="383" ht="30" spans="1:8">
      <c r="A383" s="10">
        <v>381</v>
      </c>
      <c r="B383" s="10" t="s">
        <v>1923</v>
      </c>
      <c r="C383" s="10" t="s">
        <v>1980</v>
      </c>
      <c r="D383" s="10" t="s">
        <v>1981</v>
      </c>
      <c r="E383" s="10" t="s">
        <v>1208</v>
      </c>
      <c r="F383" s="81" t="s">
        <v>1204</v>
      </c>
      <c r="G383" s="10" t="s">
        <v>256</v>
      </c>
      <c r="H383" s="80" t="s">
        <v>1205</v>
      </c>
    </row>
    <row r="384" ht="30" spans="1:8">
      <c r="A384" s="10">
        <v>382</v>
      </c>
      <c r="B384" s="10" t="s">
        <v>1923</v>
      </c>
      <c r="C384" s="10" t="s">
        <v>1982</v>
      </c>
      <c r="D384" s="10" t="s">
        <v>1983</v>
      </c>
      <c r="E384" s="10" t="s">
        <v>1203</v>
      </c>
      <c r="F384" s="81" t="s">
        <v>1204</v>
      </c>
      <c r="G384" s="10" t="s">
        <v>256</v>
      </c>
      <c r="H384" s="80" t="s">
        <v>1205</v>
      </c>
    </row>
    <row r="385" ht="30" spans="1:8">
      <c r="A385" s="10">
        <v>383</v>
      </c>
      <c r="B385" s="10" t="s">
        <v>1923</v>
      </c>
      <c r="C385" s="10" t="s">
        <v>1984</v>
      </c>
      <c r="D385" s="10" t="s">
        <v>1985</v>
      </c>
      <c r="E385" s="10" t="s">
        <v>1208</v>
      </c>
      <c r="F385" s="81" t="s">
        <v>1204</v>
      </c>
      <c r="G385" s="10" t="s">
        <v>256</v>
      </c>
      <c r="H385" s="80" t="s">
        <v>1205</v>
      </c>
    </row>
    <row r="386" ht="30" spans="1:8">
      <c r="A386" s="10">
        <v>384</v>
      </c>
      <c r="B386" s="10" t="s">
        <v>1923</v>
      </c>
      <c r="C386" s="10" t="s">
        <v>1986</v>
      </c>
      <c r="D386" s="10" t="s">
        <v>1987</v>
      </c>
      <c r="E386" s="10" t="s">
        <v>1203</v>
      </c>
      <c r="F386" s="81" t="s">
        <v>1204</v>
      </c>
      <c r="G386" s="10" t="s">
        <v>256</v>
      </c>
      <c r="H386" s="80" t="s">
        <v>1205</v>
      </c>
    </row>
    <row r="387" ht="30" spans="1:8">
      <c r="A387" s="10">
        <v>385</v>
      </c>
      <c r="B387" s="10" t="s">
        <v>1923</v>
      </c>
      <c r="C387" s="10" t="s">
        <v>1988</v>
      </c>
      <c r="D387" s="10" t="s">
        <v>1989</v>
      </c>
      <c r="E387" s="10" t="s">
        <v>1208</v>
      </c>
      <c r="F387" s="81" t="s">
        <v>1204</v>
      </c>
      <c r="G387" s="10" t="s">
        <v>256</v>
      </c>
      <c r="H387" s="80" t="s">
        <v>1205</v>
      </c>
    </row>
    <row r="388" ht="30" spans="1:8">
      <c r="A388" s="10">
        <v>386</v>
      </c>
      <c r="B388" s="10" t="s">
        <v>1923</v>
      </c>
      <c r="C388" s="10" t="s">
        <v>1990</v>
      </c>
      <c r="D388" s="10" t="s">
        <v>1991</v>
      </c>
      <c r="E388" s="10" t="s">
        <v>1203</v>
      </c>
      <c r="F388" s="81" t="s">
        <v>1204</v>
      </c>
      <c r="G388" s="10" t="s">
        <v>256</v>
      </c>
      <c r="H388" s="80" t="s">
        <v>1205</v>
      </c>
    </row>
    <row r="389" ht="30" spans="1:8">
      <c r="A389" s="10">
        <v>387</v>
      </c>
      <c r="B389" s="10" t="s">
        <v>1923</v>
      </c>
      <c r="C389" s="10" t="s">
        <v>1992</v>
      </c>
      <c r="D389" s="10" t="s">
        <v>1993</v>
      </c>
      <c r="E389" s="10" t="s">
        <v>1208</v>
      </c>
      <c r="F389" s="81" t="s">
        <v>1204</v>
      </c>
      <c r="G389" s="10" t="s">
        <v>256</v>
      </c>
      <c r="H389" s="80" t="s">
        <v>1205</v>
      </c>
    </row>
    <row r="390" ht="30" spans="1:8">
      <c r="A390" s="10">
        <v>388</v>
      </c>
      <c r="B390" s="10" t="s">
        <v>1923</v>
      </c>
      <c r="C390" s="10" t="s">
        <v>1994</v>
      </c>
      <c r="D390" s="10" t="s">
        <v>1995</v>
      </c>
      <c r="E390" s="10" t="s">
        <v>1203</v>
      </c>
      <c r="F390" s="81" t="s">
        <v>1204</v>
      </c>
      <c r="G390" s="10" t="s">
        <v>256</v>
      </c>
      <c r="H390" s="80" t="s">
        <v>1205</v>
      </c>
    </row>
    <row r="391" ht="30" spans="1:8">
      <c r="A391" s="10">
        <v>389</v>
      </c>
      <c r="B391" s="10" t="s">
        <v>1923</v>
      </c>
      <c r="C391" s="10" t="s">
        <v>1996</v>
      </c>
      <c r="D391" s="10" t="s">
        <v>1997</v>
      </c>
      <c r="E391" s="10" t="s">
        <v>1208</v>
      </c>
      <c r="F391" s="81" t="s">
        <v>1204</v>
      </c>
      <c r="G391" s="10" t="s">
        <v>256</v>
      </c>
      <c r="H391" s="80" t="s">
        <v>1205</v>
      </c>
    </row>
    <row r="392" ht="30" spans="1:8">
      <c r="A392" s="10">
        <v>390</v>
      </c>
      <c r="B392" s="10" t="s">
        <v>1923</v>
      </c>
      <c r="C392" s="10" t="s">
        <v>1998</v>
      </c>
      <c r="D392" s="10" t="s">
        <v>1999</v>
      </c>
      <c r="E392" s="10" t="s">
        <v>1203</v>
      </c>
      <c r="F392" s="81" t="s">
        <v>1204</v>
      </c>
      <c r="G392" s="10" t="s">
        <v>256</v>
      </c>
      <c r="H392" s="80" t="s">
        <v>1205</v>
      </c>
    </row>
    <row r="393" ht="30" spans="1:8">
      <c r="A393" s="10">
        <v>391</v>
      </c>
      <c r="B393" s="10" t="s">
        <v>1923</v>
      </c>
      <c r="C393" s="10" t="s">
        <v>2000</v>
      </c>
      <c r="D393" s="10" t="s">
        <v>2001</v>
      </c>
      <c r="E393" s="10" t="s">
        <v>1208</v>
      </c>
      <c r="F393" s="81" t="s">
        <v>1204</v>
      </c>
      <c r="G393" s="10" t="s">
        <v>256</v>
      </c>
      <c r="H393" s="80" t="s">
        <v>1205</v>
      </c>
    </row>
    <row r="394" ht="30" spans="1:8">
      <c r="A394" s="10">
        <v>392</v>
      </c>
      <c r="B394" s="10" t="s">
        <v>1923</v>
      </c>
      <c r="C394" s="10" t="s">
        <v>2002</v>
      </c>
      <c r="D394" s="10" t="s">
        <v>2003</v>
      </c>
      <c r="E394" s="10" t="s">
        <v>1208</v>
      </c>
      <c r="F394" s="81" t="s">
        <v>1204</v>
      </c>
      <c r="G394" s="10" t="s">
        <v>256</v>
      </c>
      <c r="H394" s="80" t="s">
        <v>1205</v>
      </c>
    </row>
    <row r="395" ht="30" spans="1:8">
      <c r="A395" s="10">
        <v>393</v>
      </c>
      <c r="B395" s="10" t="s">
        <v>1923</v>
      </c>
      <c r="C395" s="10" t="s">
        <v>2004</v>
      </c>
      <c r="D395" s="10" t="s">
        <v>2005</v>
      </c>
      <c r="E395" s="10" t="s">
        <v>1203</v>
      </c>
      <c r="F395" s="81" t="s">
        <v>1204</v>
      </c>
      <c r="G395" s="10" t="s">
        <v>256</v>
      </c>
      <c r="H395" s="80" t="s">
        <v>1205</v>
      </c>
    </row>
    <row r="396" ht="30" spans="1:8">
      <c r="A396" s="10">
        <v>394</v>
      </c>
      <c r="B396" s="10" t="s">
        <v>1923</v>
      </c>
      <c r="C396" s="10" t="s">
        <v>2006</v>
      </c>
      <c r="D396" s="10" t="s">
        <v>2007</v>
      </c>
      <c r="E396" s="10" t="s">
        <v>1208</v>
      </c>
      <c r="F396" s="81" t="s">
        <v>1204</v>
      </c>
      <c r="G396" s="10" t="s">
        <v>256</v>
      </c>
      <c r="H396" s="80" t="s">
        <v>1205</v>
      </c>
    </row>
    <row r="397" ht="30" spans="1:8">
      <c r="A397" s="10">
        <v>395</v>
      </c>
      <c r="B397" s="10" t="s">
        <v>1923</v>
      </c>
      <c r="C397" s="10" t="s">
        <v>2008</v>
      </c>
      <c r="D397" s="10" t="s">
        <v>2009</v>
      </c>
      <c r="E397" s="10" t="s">
        <v>1203</v>
      </c>
      <c r="F397" s="81" t="s">
        <v>1204</v>
      </c>
      <c r="G397" s="10" t="s">
        <v>256</v>
      </c>
      <c r="H397" s="80" t="s">
        <v>1205</v>
      </c>
    </row>
    <row r="398" ht="30" spans="1:8">
      <c r="A398" s="10">
        <v>396</v>
      </c>
      <c r="B398" s="10" t="s">
        <v>1923</v>
      </c>
      <c r="C398" s="10" t="s">
        <v>2010</v>
      </c>
      <c r="D398" s="10" t="s">
        <v>2011</v>
      </c>
      <c r="E398" s="10" t="s">
        <v>1203</v>
      </c>
      <c r="F398" s="81" t="s">
        <v>1204</v>
      </c>
      <c r="G398" s="10" t="s">
        <v>256</v>
      </c>
      <c r="H398" s="80" t="s">
        <v>1205</v>
      </c>
    </row>
    <row r="399" ht="30" spans="1:8">
      <c r="A399" s="10">
        <v>397</v>
      </c>
      <c r="B399" s="10" t="s">
        <v>1923</v>
      </c>
      <c r="C399" s="10" t="s">
        <v>2012</v>
      </c>
      <c r="D399" s="10" t="s">
        <v>2013</v>
      </c>
      <c r="E399" s="10" t="s">
        <v>1208</v>
      </c>
      <c r="F399" s="81" t="s">
        <v>1204</v>
      </c>
      <c r="G399" s="10" t="s">
        <v>256</v>
      </c>
      <c r="H399" s="80" t="s">
        <v>1205</v>
      </c>
    </row>
    <row r="400" ht="30" spans="1:8">
      <c r="A400" s="10">
        <v>398</v>
      </c>
      <c r="B400" s="10" t="s">
        <v>1923</v>
      </c>
      <c r="C400" s="10" t="s">
        <v>2014</v>
      </c>
      <c r="D400" s="10" t="s">
        <v>2015</v>
      </c>
      <c r="E400" s="10" t="s">
        <v>1208</v>
      </c>
      <c r="F400" s="81" t="s">
        <v>1204</v>
      </c>
      <c r="G400" s="10" t="s">
        <v>256</v>
      </c>
      <c r="H400" s="80" t="s">
        <v>1205</v>
      </c>
    </row>
    <row r="401" ht="30" spans="1:8">
      <c r="A401" s="10">
        <v>399</v>
      </c>
      <c r="B401" s="10" t="s">
        <v>1923</v>
      </c>
      <c r="C401" s="10" t="s">
        <v>2016</v>
      </c>
      <c r="D401" s="10" t="s">
        <v>2017</v>
      </c>
      <c r="E401" s="10" t="s">
        <v>1203</v>
      </c>
      <c r="F401" s="81" t="s">
        <v>1204</v>
      </c>
      <c r="G401" s="10" t="s">
        <v>256</v>
      </c>
      <c r="H401" s="80" t="s">
        <v>1205</v>
      </c>
    </row>
    <row r="402" ht="30" spans="1:8">
      <c r="A402" s="10">
        <v>400</v>
      </c>
      <c r="B402" s="10" t="s">
        <v>1923</v>
      </c>
      <c r="C402" s="10" t="s">
        <v>2018</v>
      </c>
      <c r="D402" s="10" t="s">
        <v>2019</v>
      </c>
      <c r="E402" s="10" t="s">
        <v>1203</v>
      </c>
      <c r="F402" s="81" t="s">
        <v>1204</v>
      </c>
      <c r="G402" s="10" t="s">
        <v>256</v>
      </c>
      <c r="H402" s="80" t="s">
        <v>1205</v>
      </c>
    </row>
    <row r="403" ht="30" spans="1:8">
      <c r="A403" s="10">
        <v>401</v>
      </c>
      <c r="B403" s="10" t="s">
        <v>1923</v>
      </c>
      <c r="C403" s="10" t="s">
        <v>2020</v>
      </c>
      <c r="D403" s="10" t="s">
        <v>2021</v>
      </c>
      <c r="E403" s="10" t="s">
        <v>1208</v>
      </c>
      <c r="F403" s="81" t="s">
        <v>1204</v>
      </c>
      <c r="G403" s="10" t="s">
        <v>256</v>
      </c>
      <c r="H403" s="80" t="s">
        <v>1205</v>
      </c>
    </row>
    <row r="404" ht="30" spans="1:8">
      <c r="A404" s="10">
        <v>402</v>
      </c>
      <c r="B404" s="10" t="s">
        <v>1923</v>
      </c>
      <c r="C404" s="10" t="s">
        <v>2022</v>
      </c>
      <c r="D404" s="10" t="s">
        <v>2023</v>
      </c>
      <c r="E404" s="10" t="s">
        <v>1208</v>
      </c>
      <c r="F404" s="81" t="s">
        <v>1204</v>
      </c>
      <c r="G404" s="10" t="s">
        <v>256</v>
      </c>
      <c r="H404" s="80" t="s">
        <v>1205</v>
      </c>
    </row>
    <row r="405" ht="30" spans="1:8">
      <c r="A405" s="10">
        <v>403</v>
      </c>
      <c r="B405" s="10" t="s">
        <v>1923</v>
      </c>
      <c r="C405" s="10" t="s">
        <v>2024</v>
      </c>
      <c r="D405" s="10" t="s">
        <v>2025</v>
      </c>
      <c r="E405" s="10" t="s">
        <v>1208</v>
      </c>
      <c r="F405" s="81" t="s">
        <v>1204</v>
      </c>
      <c r="G405" s="10" t="s">
        <v>256</v>
      </c>
      <c r="H405" s="80" t="s">
        <v>1205</v>
      </c>
    </row>
    <row r="406" ht="30" spans="1:8">
      <c r="A406" s="10">
        <v>404</v>
      </c>
      <c r="B406" s="10" t="s">
        <v>1923</v>
      </c>
      <c r="C406" s="10" t="s">
        <v>2026</v>
      </c>
      <c r="D406" s="10" t="s">
        <v>2027</v>
      </c>
      <c r="E406" s="10" t="s">
        <v>1208</v>
      </c>
      <c r="F406" s="81" t="s">
        <v>1204</v>
      </c>
      <c r="G406" s="10" t="s">
        <v>256</v>
      </c>
      <c r="H406" s="80" t="s">
        <v>1205</v>
      </c>
    </row>
    <row r="407" ht="30" spans="1:8">
      <c r="A407" s="10">
        <v>405</v>
      </c>
      <c r="B407" s="10" t="s">
        <v>1923</v>
      </c>
      <c r="C407" s="10" t="s">
        <v>2028</v>
      </c>
      <c r="D407" s="10" t="s">
        <v>2029</v>
      </c>
      <c r="E407" s="10" t="s">
        <v>1203</v>
      </c>
      <c r="F407" s="81" t="s">
        <v>1204</v>
      </c>
      <c r="G407" s="10" t="s">
        <v>256</v>
      </c>
      <c r="H407" s="80" t="s">
        <v>1205</v>
      </c>
    </row>
    <row r="408" ht="30" spans="1:8">
      <c r="A408" s="10">
        <v>406</v>
      </c>
      <c r="B408" s="10" t="s">
        <v>1923</v>
      </c>
      <c r="C408" s="10" t="s">
        <v>2030</v>
      </c>
      <c r="D408" s="10" t="s">
        <v>2031</v>
      </c>
      <c r="E408" s="10" t="s">
        <v>1208</v>
      </c>
      <c r="F408" s="81" t="s">
        <v>1204</v>
      </c>
      <c r="G408" s="10" t="s">
        <v>256</v>
      </c>
      <c r="H408" s="80" t="s">
        <v>1205</v>
      </c>
    </row>
    <row r="409" ht="30" spans="1:8">
      <c r="A409" s="10">
        <v>407</v>
      </c>
      <c r="B409" s="10" t="s">
        <v>1923</v>
      </c>
      <c r="C409" s="10" t="s">
        <v>2032</v>
      </c>
      <c r="D409" s="10" t="s">
        <v>2033</v>
      </c>
      <c r="E409" s="10" t="s">
        <v>1203</v>
      </c>
      <c r="F409" s="81" t="s">
        <v>1204</v>
      </c>
      <c r="G409" s="10" t="s">
        <v>256</v>
      </c>
      <c r="H409" s="80" t="s">
        <v>1205</v>
      </c>
    </row>
    <row r="410" ht="30" spans="1:8">
      <c r="A410" s="10">
        <v>408</v>
      </c>
      <c r="B410" s="10" t="s">
        <v>1923</v>
      </c>
      <c r="C410" s="10" t="s">
        <v>2034</v>
      </c>
      <c r="D410" s="10" t="s">
        <v>2035</v>
      </c>
      <c r="E410" s="10" t="s">
        <v>1208</v>
      </c>
      <c r="F410" s="81" t="s">
        <v>1204</v>
      </c>
      <c r="G410" s="10" t="s">
        <v>256</v>
      </c>
      <c r="H410" s="80" t="s">
        <v>1205</v>
      </c>
    </row>
    <row r="411" ht="30" spans="1:8">
      <c r="A411" s="10">
        <v>409</v>
      </c>
      <c r="B411" s="10" t="s">
        <v>1923</v>
      </c>
      <c r="C411" s="10" t="s">
        <v>2036</v>
      </c>
      <c r="D411" s="10" t="s">
        <v>2037</v>
      </c>
      <c r="E411" s="10" t="s">
        <v>1203</v>
      </c>
      <c r="F411" s="81" t="s">
        <v>1204</v>
      </c>
      <c r="G411" s="10" t="s">
        <v>256</v>
      </c>
      <c r="H411" s="80" t="s">
        <v>1205</v>
      </c>
    </row>
    <row r="412" ht="30" spans="1:8">
      <c r="A412" s="10">
        <v>410</v>
      </c>
      <c r="B412" s="10" t="s">
        <v>1923</v>
      </c>
      <c r="C412" s="10" t="s">
        <v>2038</v>
      </c>
      <c r="D412" s="10" t="s">
        <v>2039</v>
      </c>
      <c r="E412" s="10" t="s">
        <v>1208</v>
      </c>
      <c r="F412" s="81" t="s">
        <v>1204</v>
      </c>
      <c r="G412" s="10" t="s">
        <v>256</v>
      </c>
      <c r="H412" s="80" t="s">
        <v>1205</v>
      </c>
    </row>
    <row r="413" ht="30" spans="1:8">
      <c r="A413" s="10">
        <v>411</v>
      </c>
      <c r="B413" s="10" t="s">
        <v>1923</v>
      </c>
      <c r="C413" s="10" t="s">
        <v>2040</v>
      </c>
      <c r="D413" s="10" t="s">
        <v>2041</v>
      </c>
      <c r="E413" s="10" t="s">
        <v>1203</v>
      </c>
      <c r="F413" s="81" t="s">
        <v>1204</v>
      </c>
      <c r="G413" s="10" t="s">
        <v>256</v>
      </c>
      <c r="H413" s="80" t="s">
        <v>1205</v>
      </c>
    </row>
    <row r="414" ht="30" spans="1:8">
      <c r="A414" s="10">
        <v>412</v>
      </c>
      <c r="B414" s="10" t="s">
        <v>1923</v>
      </c>
      <c r="C414" s="10" t="s">
        <v>2042</v>
      </c>
      <c r="D414" s="10" t="s">
        <v>2043</v>
      </c>
      <c r="E414" s="10" t="s">
        <v>1203</v>
      </c>
      <c r="F414" s="81" t="s">
        <v>1204</v>
      </c>
      <c r="G414" s="10" t="s">
        <v>256</v>
      </c>
      <c r="H414" s="80" t="s">
        <v>1205</v>
      </c>
    </row>
    <row r="415" ht="30" spans="1:8">
      <c r="A415" s="10">
        <v>413</v>
      </c>
      <c r="B415" s="10" t="s">
        <v>1923</v>
      </c>
      <c r="C415" s="10" t="s">
        <v>2044</v>
      </c>
      <c r="D415" s="10" t="s">
        <v>2045</v>
      </c>
      <c r="E415" s="10" t="s">
        <v>1203</v>
      </c>
      <c r="F415" s="81" t="s">
        <v>1204</v>
      </c>
      <c r="G415" s="10" t="s">
        <v>256</v>
      </c>
      <c r="H415" s="80" t="s">
        <v>1205</v>
      </c>
    </row>
    <row r="416" ht="30" spans="1:8">
      <c r="A416" s="10">
        <v>414</v>
      </c>
      <c r="B416" s="10" t="s">
        <v>1923</v>
      </c>
      <c r="C416" s="10" t="s">
        <v>2046</v>
      </c>
      <c r="D416" s="10" t="s">
        <v>2047</v>
      </c>
      <c r="E416" s="10" t="s">
        <v>1208</v>
      </c>
      <c r="F416" s="81" t="s">
        <v>1204</v>
      </c>
      <c r="G416" s="10" t="s">
        <v>256</v>
      </c>
      <c r="H416" s="80" t="s">
        <v>1205</v>
      </c>
    </row>
    <row r="417" ht="30" spans="1:8">
      <c r="A417" s="10">
        <v>415</v>
      </c>
      <c r="B417" s="10" t="s">
        <v>1923</v>
      </c>
      <c r="C417" s="10" t="s">
        <v>2048</v>
      </c>
      <c r="D417" s="10" t="s">
        <v>2049</v>
      </c>
      <c r="E417" s="10" t="s">
        <v>1208</v>
      </c>
      <c r="F417" s="81" t="s">
        <v>1204</v>
      </c>
      <c r="G417" s="10" t="s">
        <v>256</v>
      </c>
      <c r="H417" s="80" t="s">
        <v>1205</v>
      </c>
    </row>
    <row r="418" ht="30" spans="1:8">
      <c r="A418" s="10">
        <v>416</v>
      </c>
      <c r="B418" s="10" t="s">
        <v>1923</v>
      </c>
      <c r="C418" s="10" t="s">
        <v>2050</v>
      </c>
      <c r="D418" s="10" t="s">
        <v>2051</v>
      </c>
      <c r="E418" s="10" t="s">
        <v>1208</v>
      </c>
      <c r="F418" s="81" t="s">
        <v>1204</v>
      </c>
      <c r="G418" s="10" t="s">
        <v>256</v>
      </c>
      <c r="H418" s="80" t="s">
        <v>1205</v>
      </c>
    </row>
    <row r="419" ht="30" spans="1:8">
      <c r="A419" s="10">
        <v>417</v>
      </c>
      <c r="B419" s="10" t="s">
        <v>1923</v>
      </c>
      <c r="C419" s="10" t="s">
        <v>2052</v>
      </c>
      <c r="D419" s="10" t="s">
        <v>2053</v>
      </c>
      <c r="E419" s="10" t="s">
        <v>1203</v>
      </c>
      <c r="F419" s="81" t="s">
        <v>1204</v>
      </c>
      <c r="G419" s="10" t="s">
        <v>256</v>
      </c>
      <c r="H419" s="80" t="s">
        <v>1205</v>
      </c>
    </row>
    <row r="420" ht="30" spans="1:8">
      <c r="A420" s="10">
        <v>418</v>
      </c>
      <c r="B420" s="10" t="s">
        <v>1923</v>
      </c>
      <c r="C420" s="10" t="s">
        <v>2054</v>
      </c>
      <c r="D420" s="10" t="s">
        <v>2055</v>
      </c>
      <c r="E420" s="10" t="s">
        <v>1203</v>
      </c>
      <c r="F420" s="81" t="s">
        <v>1204</v>
      </c>
      <c r="G420" s="10" t="s">
        <v>256</v>
      </c>
      <c r="H420" s="80" t="s">
        <v>1205</v>
      </c>
    </row>
    <row r="421" ht="30" spans="1:8">
      <c r="A421" s="10">
        <v>419</v>
      </c>
      <c r="B421" s="10" t="s">
        <v>1923</v>
      </c>
      <c r="C421" s="10" t="s">
        <v>2056</v>
      </c>
      <c r="D421" s="10" t="s">
        <v>2057</v>
      </c>
      <c r="E421" s="10" t="s">
        <v>1208</v>
      </c>
      <c r="F421" s="81" t="s">
        <v>1204</v>
      </c>
      <c r="G421" s="10" t="s">
        <v>256</v>
      </c>
      <c r="H421" s="80" t="s">
        <v>1205</v>
      </c>
    </row>
    <row r="422" ht="30" spans="1:8">
      <c r="A422" s="10">
        <v>420</v>
      </c>
      <c r="B422" s="10" t="s">
        <v>1923</v>
      </c>
      <c r="C422" s="10" t="s">
        <v>2058</v>
      </c>
      <c r="D422" s="10" t="s">
        <v>2059</v>
      </c>
      <c r="E422" s="10" t="s">
        <v>1208</v>
      </c>
      <c r="F422" s="81" t="s">
        <v>1204</v>
      </c>
      <c r="G422" s="10" t="s">
        <v>256</v>
      </c>
      <c r="H422" s="80" t="s">
        <v>1205</v>
      </c>
    </row>
    <row r="423" ht="30" spans="1:8">
      <c r="A423" s="10">
        <v>421</v>
      </c>
      <c r="B423" s="10" t="s">
        <v>1923</v>
      </c>
      <c r="C423" s="10" t="s">
        <v>2060</v>
      </c>
      <c r="D423" s="10" t="s">
        <v>2061</v>
      </c>
      <c r="E423" s="10" t="s">
        <v>1203</v>
      </c>
      <c r="F423" s="81" t="s">
        <v>1204</v>
      </c>
      <c r="G423" s="10" t="s">
        <v>256</v>
      </c>
      <c r="H423" s="80" t="s">
        <v>1205</v>
      </c>
    </row>
    <row r="424" ht="30" spans="1:8">
      <c r="A424" s="10">
        <v>422</v>
      </c>
      <c r="B424" s="10" t="s">
        <v>1923</v>
      </c>
      <c r="C424" s="10" t="s">
        <v>2062</v>
      </c>
      <c r="D424" s="10" t="s">
        <v>2063</v>
      </c>
      <c r="E424" s="10" t="s">
        <v>1208</v>
      </c>
      <c r="F424" s="81" t="s">
        <v>1204</v>
      </c>
      <c r="G424" s="10" t="s">
        <v>256</v>
      </c>
      <c r="H424" s="80" t="s">
        <v>1205</v>
      </c>
    </row>
    <row r="425" ht="30" spans="1:8">
      <c r="A425" s="10">
        <v>423</v>
      </c>
      <c r="B425" s="10" t="s">
        <v>1923</v>
      </c>
      <c r="C425" s="10" t="s">
        <v>2064</v>
      </c>
      <c r="D425" s="10" t="s">
        <v>2065</v>
      </c>
      <c r="E425" s="10" t="s">
        <v>1208</v>
      </c>
      <c r="F425" s="81" t="s">
        <v>1204</v>
      </c>
      <c r="G425" s="10" t="s">
        <v>256</v>
      </c>
      <c r="H425" s="80" t="s">
        <v>1205</v>
      </c>
    </row>
    <row r="426" ht="30" spans="1:8">
      <c r="A426" s="10">
        <v>424</v>
      </c>
      <c r="B426" s="10" t="s">
        <v>1923</v>
      </c>
      <c r="C426" s="10" t="s">
        <v>2066</v>
      </c>
      <c r="D426" s="10" t="s">
        <v>2067</v>
      </c>
      <c r="E426" s="10" t="s">
        <v>1203</v>
      </c>
      <c r="F426" s="81" t="s">
        <v>1204</v>
      </c>
      <c r="G426" s="10" t="s">
        <v>256</v>
      </c>
      <c r="H426" s="80" t="s">
        <v>1205</v>
      </c>
    </row>
    <row r="427" ht="30" spans="1:8">
      <c r="A427" s="10">
        <v>425</v>
      </c>
      <c r="B427" s="10" t="s">
        <v>1923</v>
      </c>
      <c r="C427" s="10" t="s">
        <v>2068</v>
      </c>
      <c r="D427" s="10" t="s">
        <v>2069</v>
      </c>
      <c r="E427" s="10" t="s">
        <v>1208</v>
      </c>
      <c r="F427" s="81" t="s">
        <v>1204</v>
      </c>
      <c r="G427" s="10" t="s">
        <v>256</v>
      </c>
      <c r="H427" s="80" t="s">
        <v>1205</v>
      </c>
    </row>
    <row r="428" ht="30" spans="1:8">
      <c r="A428" s="10">
        <v>426</v>
      </c>
      <c r="B428" s="10" t="s">
        <v>1923</v>
      </c>
      <c r="C428" s="10" t="s">
        <v>2070</v>
      </c>
      <c r="D428" s="10" t="s">
        <v>2071</v>
      </c>
      <c r="E428" s="10" t="s">
        <v>1208</v>
      </c>
      <c r="F428" s="81" t="s">
        <v>1204</v>
      </c>
      <c r="G428" s="10" t="s">
        <v>256</v>
      </c>
      <c r="H428" s="80" t="s">
        <v>1205</v>
      </c>
    </row>
    <row r="429" ht="30" spans="1:8">
      <c r="A429" s="10">
        <v>427</v>
      </c>
      <c r="B429" s="10" t="s">
        <v>1923</v>
      </c>
      <c r="C429" s="10" t="s">
        <v>2072</v>
      </c>
      <c r="D429" s="10" t="s">
        <v>2073</v>
      </c>
      <c r="E429" s="10" t="s">
        <v>1203</v>
      </c>
      <c r="F429" s="81" t="s">
        <v>1204</v>
      </c>
      <c r="G429" s="10" t="s">
        <v>256</v>
      </c>
      <c r="H429" s="80" t="s">
        <v>1205</v>
      </c>
    </row>
    <row r="430" ht="30" spans="1:8">
      <c r="A430" s="10">
        <v>428</v>
      </c>
      <c r="B430" s="10" t="s">
        <v>1923</v>
      </c>
      <c r="C430" s="10" t="s">
        <v>2074</v>
      </c>
      <c r="D430" s="10" t="s">
        <v>2075</v>
      </c>
      <c r="E430" s="10" t="s">
        <v>1208</v>
      </c>
      <c r="F430" s="81" t="s">
        <v>1204</v>
      </c>
      <c r="G430" s="10" t="s">
        <v>256</v>
      </c>
      <c r="H430" s="80" t="s">
        <v>1205</v>
      </c>
    </row>
    <row r="431" ht="30" spans="1:8">
      <c r="A431" s="10">
        <v>429</v>
      </c>
      <c r="B431" s="10" t="s">
        <v>1923</v>
      </c>
      <c r="C431" s="10" t="s">
        <v>2076</v>
      </c>
      <c r="D431" s="10" t="s">
        <v>2077</v>
      </c>
      <c r="E431" s="10" t="s">
        <v>1208</v>
      </c>
      <c r="F431" s="81" t="s">
        <v>1204</v>
      </c>
      <c r="G431" s="10" t="s">
        <v>256</v>
      </c>
      <c r="H431" s="80" t="s">
        <v>1205</v>
      </c>
    </row>
    <row r="432" ht="30" spans="1:8">
      <c r="A432" s="10">
        <v>430</v>
      </c>
      <c r="B432" s="10" t="s">
        <v>1923</v>
      </c>
      <c r="C432" s="10" t="s">
        <v>2078</v>
      </c>
      <c r="D432" s="10" t="s">
        <v>2079</v>
      </c>
      <c r="E432" s="10" t="s">
        <v>1208</v>
      </c>
      <c r="F432" s="81" t="s">
        <v>1204</v>
      </c>
      <c r="G432" s="10" t="s">
        <v>256</v>
      </c>
      <c r="H432" s="80" t="s">
        <v>1205</v>
      </c>
    </row>
    <row r="433" ht="30" spans="1:8">
      <c r="A433" s="10">
        <v>431</v>
      </c>
      <c r="B433" s="10" t="s">
        <v>1923</v>
      </c>
      <c r="C433" s="10" t="s">
        <v>2080</v>
      </c>
      <c r="D433" s="10" t="s">
        <v>2081</v>
      </c>
      <c r="E433" s="10" t="s">
        <v>1208</v>
      </c>
      <c r="F433" s="81" t="s">
        <v>1204</v>
      </c>
      <c r="G433" s="10" t="s">
        <v>256</v>
      </c>
      <c r="H433" s="80" t="s">
        <v>1205</v>
      </c>
    </row>
    <row r="434" ht="30" spans="1:8">
      <c r="A434" s="10">
        <v>432</v>
      </c>
      <c r="B434" s="10" t="s">
        <v>1923</v>
      </c>
      <c r="C434" s="10" t="s">
        <v>2082</v>
      </c>
      <c r="D434" s="10" t="s">
        <v>2083</v>
      </c>
      <c r="E434" s="10" t="s">
        <v>1208</v>
      </c>
      <c r="F434" s="81" t="s">
        <v>1204</v>
      </c>
      <c r="G434" s="10" t="s">
        <v>256</v>
      </c>
      <c r="H434" s="80" t="s">
        <v>1205</v>
      </c>
    </row>
    <row r="435" ht="30" spans="1:8">
      <c r="A435" s="10">
        <v>433</v>
      </c>
      <c r="B435" s="10" t="s">
        <v>1923</v>
      </c>
      <c r="C435" s="10" t="s">
        <v>2084</v>
      </c>
      <c r="D435" s="10" t="s">
        <v>2085</v>
      </c>
      <c r="E435" s="10" t="s">
        <v>1208</v>
      </c>
      <c r="F435" s="81" t="s">
        <v>1204</v>
      </c>
      <c r="G435" s="10" t="s">
        <v>256</v>
      </c>
      <c r="H435" s="80" t="s">
        <v>1205</v>
      </c>
    </row>
    <row r="436" ht="30" spans="1:8">
      <c r="A436" s="10">
        <v>434</v>
      </c>
      <c r="B436" s="10" t="s">
        <v>1923</v>
      </c>
      <c r="C436" s="10" t="s">
        <v>2086</v>
      </c>
      <c r="D436" s="10" t="s">
        <v>2087</v>
      </c>
      <c r="E436" s="10" t="s">
        <v>1203</v>
      </c>
      <c r="F436" s="81" t="s">
        <v>1204</v>
      </c>
      <c r="G436" s="10" t="s">
        <v>256</v>
      </c>
      <c r="H436" s="80" t="s">
        <v>1205</v>
      </c>
    </row>
    <row r="437" ht="30" spans="1:8">
      <c r="A437" s="10">
        <v>435</v>
      </c>
      <c r="B437" s="10" t="s">
        <v>2088</v>
      </c>
      <c r="C437" s="81" t="s">
        <v>2089</v>
      </c>
      <c r="D437" s="10" t="s">
        <v>2090</v>
      </c>
      <c r="E437" s="10" t="s">
        <v>1208</v>
      </c>
      <c r="F437" s="81" t="s">
        <v>1204</v>
      </c>
      <c r="G437" s="10" t="s">
        <v>256</v>
      </c>
      <c r="H437" s="80" t="s">
        <v>1205</v>
      </c>
    </row>
    <row r="438" ht="30" spans="1:8">
      <c r="A438" s="10">
        <v>436</v>
      </c>
      <c r="B438" s="10" t="s">
        <v>2088</v>
      </c>
      <c r="C438" s="81" t="s">
        <v>2091</v>
      </c>
      <c r="D438" s="10" t="s">
        <v>2092</v>
      </c>
      <c r="E438" s="10" t="s">
        <v>1208</v>
      </c>
      <c r="F438" s="81" t="s">
        <v>1204</v>
      </c>
      <c r="G438" s="10" t="s">
        <v>256</v>
      </c>
      <c r="H438" s="80" t="s">
        <v>1205</v>
      </c>
    </row>
    <row r="439" ht="30" spans="1:8">
      <c r="A439" s="10">
        <v>437</v>
      </c>
      <c r="B439" s="10" t="s">
        <v>2088</v>
      </c>
      <c r="C439" s="81" t="s">
        <v>2093</v>
      </c>
      <c r="D439" s="10" t="s">
        <v>2094</v>
      </c>
      <c r="E439" s="10" t="s">
        <v>1203</v>
      </c>
      <c r="F439" s="81" t="s">
        <v>1204</v>
      </c>
      <c r="G439" s="10" t="s">
        <v>256</v>
      </c>
      <c r="H439" s="80" t="s">
        <v>1205</v>
      </c>
    </row>
    <row r="440" ht="30" spans="1:8">
      <c r="A440" s="10">
        <v>438</v>
      </c>
      <c r="B440" s="10" t="s">
        <v>2088</v>
      </c>
      <c r="C440" s="81" t="s">
        <v>2095</v>
      </c>
      <c r="D440" s="10" t="s">
        <v>2096</v>
      </c>
      <c r="E440" s="10" t="s">
        <v>1208</v>
      </c>
      <c r="F440" s="81" t="s">
        <v>1204</v>
      </c>
      <c r="G440" s="10" t="s">
        <v>256</v>
      </c>
      <c r="H440" s="80" t="s">
        <v>1205</v>
      </c>
    </row>
    <row r="441" ht="30" spans="1:8">
      <c r="A441" s="10">
        <v>439</v>
      </c>
      <c r="B441" s="10" t="s">
        <v>2088</v>
      </c>
      <c r="C441" s="81" t="s">
        <v>2097</v>
      </c>
      <c r="D441" s="10" t="s">
        <v>2098</v>
      </c>
      <c r="E441" s="10" t="s">
        <v>1208</v>
      </c>
      <c r="F441" s="81" t="s">
        <v>1204</v>
      </c>
      <c r="G441" s="10" t="s">
        <v>256</v>
      </c>
      <c r="H441" s="80" t="s">
        <v>1205</v>
      </c>
    </row>
    <row r="442" ht="30" spans="1:8">
      <c r="A442" s="10">
        <v>440</v>
      </c>
      <c r="B442" s="10" t="s">
        <v>2088</v>
      </c>
      <c r="C442" s="81" t="s">
        <v>2099</v>
      </c>
      <c r="D442" s="10" t="s">
        <v>2100</v>
      </c>
      <c r="E442" s="10" t="s">
        <v>1208</v>
      </c>
      <c r="F442" s="81" t="s">
        <v>1204</v>
      </c>
      <c r="G442" s="10" t="s">
        <v>256</v>
      </c>
      <c r="H442" s="80" t="s">
        <v>1205</v>
      </c>
    </row>
    <row r="443" ht="30" spans="1:8">
      <c r="A443" s="10">
        <v>441</v>
      </c>
      <c r="B443" s="10" t="s">
        <v>2088</v>
      </c>
      <c r="C443" s="81" t="s">
        <v>2101</v>
      </c>
      <c r="D443" s="10" t="s">
        <v>2102</v>
      </c>
      <c r="E443" s="10" t="s">
        <v>1203</v>
      </c>
      <c r="F443" s="81" t="s">
        <v>1204</v>
      </c>
      <c r="G443" s="10" t="s">
        <v>256</v>
      </c>
      <c r="H443" s="80" t="s">
        <v>1205</v>
      </c>
    </row>
    <row r="444" ht="30" spans="1:8">
      <c r="A444" s="10">
        <v>442</v>
      </c>
      <c r="B444" s="10" t="s">
        <v>2088</v>
      </c>
      <c r="C444" s="81" t="s">
        <v>2103</v>
      </c>
      <c r="D444" s="10" t="s">
        <v>2104</v>
      </c>
      <c r="E444" s="10" t="s">
        <v>1203</v>
      </c>
      <c r="F444" s="81" t="s">
        <v>1204</v>
      </c>
      <c r="G444" s="10" t="s">
        <v>256</v>
      </c>
      <c r="H444" s="80" t="s">
        <v>1205</v>
      </c>
    </row>
    <row r="445" ht="30" spans="1:8">
      <c r="A445" s="10">
        <v>443</v>
      </c>
      <c r="B445" s="10" t="s">
        <v>2088</v>
      </c>
      <c r="C445" s="81" t="s">
        <v>2105</v>
      </c>
      <c r="D445" s="10" t="s">
        <v>2106</v>
      </c>
      <c r="E445" s="10" t="s">
        <v>1203</v>
      </c>
      <c r="F445" s="81" t="s">
        <v>1204</v>
      </c>
      <c r="G445" s="10" t="s">
        <v>256</v>
      </c>
      <c r="H445" s="80" t="s">
        <v>1205</v>
      </c>
    </row>
    <row r="446" ht="30" spans="1:8">
      <c r="A446" s="10">
        <v>444</v>
      </c>
      <c r="B446" s="10" t="s">
        <v>2088</v>
      </c>
      <c r="C446" s="81" t="s">
        <v>2107</v>
      </c>
      <c r="D446" s="10" t="s">
        <v>2108</v>
      </c>
      <c r="E446" s="10" t="s">
        <v>1208</v>
      </c>
      <c r="F446" s="81" t="s">
        <v>1204</v>
      </c>
      <c r="G446" s="10" t="s">
        <v>256</v>
      </c>
      <c r="H446" s="80" t="s">
        <v>1205</v>
      </c>
    </row>
    <row r="447" ht="30" spans="1:8">
      <c r="A447" s="10">
        <v>445</v>
      </c>
      <c r="B447" s="10" t="s">
        <v>2088</v>
      </c>
      <c r="C447" s="81" t="s">
        <v>2109</v>
      </c>
      <c r="D447" s="10" t="s">
        <v>2110</v>
      </c>
      <c r="E447" s="10" t="s">
        <v>1208</v>
      </c>
      <c r="F447" s="81" t="s">
        <v>1204</v>
      </c>
      <c r="G447" s="10" t="s">
        <v>256</v>
      </c>
      <c r="H447" s="80" t="s">
        <v>1205</v>
      </c>
    </row>
    <row r="448" ht="30" spans="1:8">
      <c r="A448" s="10">
        <v>446</v>
      </c>
      <c r="B448" s="10" t="s">
        <v>2088</v>
      </c>
      <c r="C448" s="81" t="s">
        <v>2111</v>
      </c>
      <c r="D448" s="10" t="s">
        <v>2112</v>
      </c>
      <c r="E448" s="10" t="s">
        <v>1203</v>
      </c>
      <c r="F448" s="81" t="s">
        <v>1204</v>
      </c>
      <c r="G448" s="10" t="s">
        <v>256</v>
      </c>
      <c r="H448" s="80" t="s">
        <v>1205</v>
      </c>
    </row>
    <row r="449" ht="30" spans="1:8">
      <c r="A449" s="10">
        <v>447</v>
      </c>
      <c r="B449" s="10" t="s">
        <v>2088</v>
      </c>
      <c r="C449" s="81" t="s">
        <v>2113</v>
      </c>
      <c r="D449" s="10" t="s">
        <v>2114</v>
      </c>
      <c r="E449" s="10" t="s">
        <v>1208</v>
      </c>
      <c r="F449" s="81" t="s">
        <v>1204</v>
      </c>
      <c r="G449" s="10" t="s">
        <v>256</v>
      </c>
      <c r="H449" s="80" t="s">
        <v>1205</v>
      </c>
    </row>
    <row r="450" ht="30" spans="1:8">
      <c r="A450" s="10">
        <v>448</v>
      </c>
      <c r="B450" s="10" t="s">
        <v>2088</v>
      </c>
      <c r="C450" s="81" t="s">
        <v>2115</v>
      </c>
      <c r="D450" s="10" t="s">
        <v>2116</v>
      </c>
      <c r="E450" s="10" t="s">
        <v>1203</v>
      </c>
      <c r="F450" s="81" t="s">
        <v>1204</v>
      </c>
      <c r="G450" s="10" t="s">
        <v>256</v>
      </c>
      <c r="H450" s="80" t="s">
        <v>1205</v>
      </c>
    </row>
    <row r="451" ht="30" spans="1:8">
      <c r="A451" s="10">
        <v>449</v>
      </c>
      <c r="B451" s="10" t="s">
        <v>2088</v>
      </c>
      <c r="C451" s="81" t="s">
        <v>2117</v>
      </c>
      <c r="D451" s="10" t="s">
        <v>2118</v>
      </c>
      <c r="E451" s="10" t="s">
        <v>1203</v>
      </c>
      <c r="F451" s="81" t="s">
        <v>1204</v>
      </c>
      <c r="G451" s="10" t="s">
        <v>256</v>
      </c>
      <c r="H451" s="80" t="s">
        <v>1205</v>
      </c>
    </row>
    <row r="452" ht="30" spans="1:8">
      <c r="A452" s="10">
        <v>450</v>
      </c>
      <c r="B452" s="10" t="s">
        <v>2088</v>
      </c>
      <c r="C452" s="81" t="s">
        <v>2119</v>
      </c>
      <c r="D452" s="10" t="s">
        <v>2120</v>
      </c>
      <c r="E452" s="10" t="s">
        <v>1203</v>
      </c>
      <c r="F452" s="81" t="s">
        <v>1204</v>
      </c>
      <c r="G452" s="10" t="s">
        <v>256</v>
      </c>
      <c r="H452" s="80" t="s">
        <v>1205</v>
      </c>
    </row>
    <row r="453" ht="30" spans="1:8">
      <c r="A453" s="10">
        <v>451</v>
      </c>
      <c r="B453" s="10" t="s">
        <v>2088</v>
      </c>
      <c r="C453" s="81" t="s">
        <v>2121</v>
      </c>
      <c r="D453" s="10" t="s">
        <v>2122</v>
      </c>
      <c r="E453" s="10" t="s">
        <v>1203</v>
      </c>
      <c r="F453" s="81" t="s">
        <v>1204</v>
      </c>
      <c r="G453" s="10" t="s">
        <v>256</v>
      </c>
      <c r="H453" s="80" t="s">
        <v>1205</v>
      </c>
    </row>
    <row r="454" ht="30" spans="1:8">
      <c r="A454" s="10">
        <v>452</v>
      </c>
      <c r="B454" s="10" t="s">
        <v>2088</v>
      </c>
      <c r="C454" s="81" t="s">
        <v>2123</v>
      </c>
      <c r="D454" s="10" t="s">
        <v>2124</v>
      </c>
      <c r="E454" s="10" t="s">
        <v>1203</v>
      </c>
      <c r="F454" s="81" t="s">
        <v>1204</v>
      </c>
      <c r="G454" s="10" t="s">
        <v>256</v>
      </c>
      <c r="H454" s="80" t="s">
        <v>1205</v>
      </c>
    </row>
    <row r="455" ht="30" spans="1:8">
      <c r="A455" s="10">
        <v>453</v>
      </c>
      <c r="B455" s="10" t="s">
        <v>2088</v>
      </c>
      <c r="C455" s="81" t="s">
        <v>2125</v>
      </c>
      <c r="D455" s="10" t="s">
        <v>2126</v>
      </c>
      <c r="E455" s="10" t="s">
        <v>1203</v>
      </c>
      <c r="F455" s="81" t="s">
        <v>1204</v>
      </c>
      <c r="G455" s="10" t="s">
        <v>256</v>
      </c>
      <c r="H455" s="80" t="s">
        <v>1205</v>
      </c>
    </row>
    <row r="456" ht="30" spans="1:8">
      <c r="A456" s="10">
        <v>454</v>
      </c>
      <c r="B456" s="10" t="s">
        <v>2088</v>
      </c>
      <c r="C456" s="81" t="s">
        <v>2127</v>
      </c>
      <c r="D456" s="10" t="s">
        <v>2128</v>
      </c>
      <c r="E456" s="10" t="s">
        <v>1208</v>
      </c>
      <c r="F456" s="81" t="s">
        <v>1204</v>
      </c>
      <c r="G456" s="10" t="s">
        <v>256</v>
      </c>
      <c r="H456" s="80" t="s">
        <v>1205</v>
      </c>
    </row>
    <row r="457" ht="30" spans="1:8">
      <c r="A457" s="10">
        <v>455</v>
      </c>
      <c r="B457" s="10" t="s">
        <v>2088</v>
      </c>
      <c r="C457" s="81" t="s">
        <v>2129</v>
      </c>
      <c r="D457" s="10" t="s">
        <v>2130</v>
      </c>
      <c r="E457" s="10" t="s">
        <v>1203</v>
      </c>
      <c r="F457" s="81" t="s">
        <v>1204</v>
      </c>
      <c r="G457" s="10" t="s">
        <v>256</v>
      </c>
      <c r="H457" s="80" t="s">
        <v>1205</v>
      </c>
    </row>
    <row r="458" ht="30" spans="1:8">
      <c r="A458" s="10">
        <v>456</v>
      </c>
      <c r="B458" s="10" t="s">
        <v>2088</v>
      </c>
      <c r="C458" s="81" t="s">
        <v>2131</v>
      </c>
      <c r="D458" s="10" t="s">
        <v>2132</v>
      </c>
      <c r="E458" s="10" t="s">
        <v>1203</v>
      </c>
      <c r="F458" s="81" t="s">
        <v>1204</v>
      </c>
      <c r="G458" s="10" t="s">
        <v>256</v>
      </c>
      <c r="H458" s="80" t="s">
        <v>1205</v>
      </c>
    </row>
    <row r="459" ht="30" spans="1:8">
      <c r="A459" s="10">
        <v>457</v>
      </c>
      <c r="B459" s="10" t="s">
        <v>2088</v>
      </c>
      <c r="C459" s="81" t="s">
        <v>2133</v>
      </c>
      <c r="D459" s="10" t="s">
        <v>2134</v>
      </c>
      <c r="E459" s="10" t="s">
        <v>1203</v>
      </c>
      <c r="F459" s="81" t="s">
        <v>1204</v>
      </c>
      <c r="G459" s="10" t="s">
        <v>256</v>
      </c>
      <c r="H459" s="80" t="s">
        <v>1205</v>
      </c>
    </row>
    <row r="460" ht="30" spans="1:8">
      <c r="A460" s="10">
        <v>458</v>
      </c>
      <c r="B460" s="10" t="s">
        <v>2088</v>
      </c>
      <c r="C460" s="81" t="s">
        <v>2135</v>
      </c>
      <c r="D460" s="10" t="s">
        <v>2136</v>
      </c>
      <c r="E460" s="10" t="s">
        <v>1203</v>
      </c>
      <c r="F460" s="81" t="s">
        <v>1204</v>
      </c>
      <c r="G460" s="10" t="s">
        <v>256</v>
      </c>
      <c r="H460" s="80" t="s">
        <v>1205</v>
      </c>
    </row>
    <row r="461" ht="30" spans="1:8">
      <c r="A461" s="10">
        <v>459</v>
      </c>
      <c r="B461" s="10" t="s">
        <v>2088</v>
      </c>
      <c r="C461" s="81" t="s">
        <v>2137</v>
      </c>
      <c r="D461" s="10" t="s">
        <v>2138</v>
      </c>
      <c r="E461" s="10" t="s">
        <v>1203</v>
      </c>
      <c r="F461" s="81" t="s">
        <v>1204</v>
      </c>
      <c r="G461" s="10" t="s">
        <v>256</v>
      </c>
      <c r="H461" s="80" t="s">
        <v>1205</v>
      </c>
    </row>
    <row r="462" ht="30" spans="1:8">
      <c r="A462" s="10">
        <v>460</v>
      </c>
      <c r="B462" s="10" t="s">
        <v>2088</v>
      </c>
      <c r="C462" s="81" t="s">
        <v>2139</v>
      </c>
      <c r="D462" s="10" t="s">
        <v>2140</v>
      </c>
      <c r="E462" s="10" t="s">
        <v>1203</v>
      </c>
      <c r="F462" s="81" t="s">
        <v>1204</v>
      </c>
      <c r="G462" s="10" t="s">
        <v>256</v>
      </c>
      <c r="H462" s="80" t="s">
        <v>1205</v>
      </c>
    </row>
    <row r="463" ht="30" spans="1:8">
      <c r="A463" s="10">
        <v>461</v>
      </c>
      <c r="B463" s="10" t="s">
        <v>2088</v>
      </c>
      <c r="C463" s="81" t="s">
        <v>2141</v>
      </c>
      <c r="D463" s="10" t="s">
        <v>2142</v>
      </c>
      <c r="E463" s="10" t="s">
        <v>1208</v>
      </c>
      <c r="F463" s="81" t="s">
        <v>1204</v>
      </c>
      <c r="G463" s="10" t="s">
        <v>256</v>
      </c>
      <c r="H463" s="80" t="s">
        <v>1205</v>
      </c>
    </row>
    <row r="464" ht="30" spans="1:8">
      <c r="A464" s="10">
        <v>462</v>
      </c>
      <c r="B464" s="10" t="s">
        <v>2088</v>
      </c>
      <c r="C464" s="81" t="s">
        <v>2143</v>
      </c>
      <c r="D464" s="10" t="s">
        <v>2144</v>
      </c>
      <c r="E464" s="10" t="s">
        <v>1203</v>
      </c>
      <c r="F464" s="81" t="s">
        <v>1204</v>
      </c>
      <c r="G464" s="10" t="s">
        <v>256</v>
      </c>
      <c r="H464" s="80" t="s">
        <v>1205</v>
      </c>
    </row>
    <row r="465" ht="30" spans="1:8">
      <c r="A465" s="10">
        <v>463</v>
      </c>
      <c r="B465" s="10" t="s">
        <v>2088</v>
      </c>
      <c r="C465" s="81" t="s">
        <v>2145</v>
      </c>
      <c r="D465" s="10" t="s">
        <v>2146</v>
      </c>
      <c r="E465" s="10" t="s">
        <v>1203</v>
      </c>
      <c r="F465" s="81" t="s">
        <v>1204</v>
      </c>
      <c r="G465" s="10" t="s">
        <v>256</v>
      </c>
      <c r="H465" s="80" t="s">
        <v>1205</v>
      </c>
    </row>
    <row r="466" ht="30" spans="1:8">
      <c r="A466" s="10">
        <v>464</v>
      </c>
      <c r="B466" s="10" t="s">
        <v>2088</v>
      </c>
      <c r="C466" s="81" t="s">
        <v>2147</v>
      </c>
      <c r="D466" s="10" t="s">
        <v>2148</v>
      </c>
      <c r="E466" s="10" t="s">
        <v>1208</v>
      </c>
      <c r="F466" s="81" t="s">
        <v>1204</v>
      </c>
      <c r="G466" s="10" t="s">
        <v>256</v>
      </c>
      <c r="H466" s="80" t="s">
        <v>1205</v>
      </c>
    </row>
    <row r="467" ht="30" spans="1:8">
      <c r="A467" s="10">
        <v>465</v>
      </c>
      <c r="B467" s="10" t="s">
        <v>2088</v>
      </c>
      <c r="C467" s="81" t="s">
        <v>2149</v>
      </c>
      <c r="D467" s="10" t="s">
        <v>2150</v>
      </c>
      <c r="E467" s="10" t="s">
        <v>1203</v>
      </c>
      <c r="F467" s="81" t="s">
        <v>1204</v>
      </c>
      <c r="G467" s="10" t="s">
        <v>256</v>
      </c>
      <c r="H467" s="80" t="s">
        <v>1205</v>
      </c>
    </row>
    <row r="468" ht="30" spans="1:8">
      <c r="A468" s="10">
        <v>466</v>
      </c>
      <c r="B468" s="10" t="s">
        <v>2088</v>
      </c>
      <c r="C468" s="81" t="s">
        <v>2151</v>
      </c>
      <c r="D468" s="10" t="s">
        <v>2152</v>
      </c>
      <c r="E468" s="10" t="s">
        <v>1208</v>
      </c>
      <c r="F468" s="81" t="s">
        <v>1204</v>
      </c>
      <c r="G468" s="10" t="s">
        <v>256</v>
      </c>
      <c r="H468" s="80" t="s">
        <v>1205</v>
      </c>
    </row>
    <row r="469" ht="30" spans="1:8">
      <c r="A469" s="10">
        <v>467</v>
      </c>
      <c r="B469" s="10" t="s">
        <v>2088</v>
      </c>
      <c r="C469" s="81" t="s">
        <v>2153</v>
      </c>
      <c r="D469" s="10" t="s">
        <v>2154</v>
      </c>
      <c r="E469" s="10" t="s">
        <v>1208</v>
      </c>
      <c r="F469" s="81" t="s">
        <v>1204</v>
      </c>
      <c r="G469" s="10" t="s">
        <v>256</v>
      </c>
      <c r="H469" s="80" t="s">
        <v>1205</v>
      </c>
    </row>
    <row r="470" ht="30" spans="1:8">
      <c r="A470" s="10">
        <v>468</v>
      </c>
      <c r="B470" s="10" t="s">
        <v>2088</v>
      </c>
      <c r="C470" s="81" t="s">
        <v>2155</v>
      </c>
      <c r="D470" s="10" t="s">
        <v>2156</v>
      </c>
      <c r="E470" s="10" t="s">
        <v>1203</v>
      </c>
      <c r="F470" s="81" t="s">
        <v>1204</v>
      </c>
      <c r="G470" s="10" t="s">
        <v>256</v>
      </c>
      <c r="H470" s="80" t="s">
        <v>1205</v>
      </c>
    </row>
    <row r="471" ht="30" spans="1:8">
      <c r="A471" s="10">
        <v>469</v>
      </c>
      <c r="B471" s="10" t="s">
        <v>2088</v>
      </c>
      <c r="C471" s="81" t="s">
        <v>2157</v>
      </c>
      <c r="D471" s="10" t="s">
        <v>2158</v>
      </c>
      <c r="E471" s="10" t="s">
        <v>1208</v>
      </c>
      <c r="F471" s="81" t="s">
        <v>1204</v>
      </c>
      <c r="G471" s="10" t="s">
        <v>256</v>
      </c>
      <c r="H471" s="80" t="s">
        <v>1205</v>
      </c>
    </row>
    <row r="472" ht="30" spans="1:8">
      <c r="A472" s="10">
        <v>470</v>
      </c>
      <c r="B472" s="10" t="s">
        <v>2088</v>
      </c>
      <c r="C472" s="81" t="s">
        <v>2159</v>
      </c>
      <c r="D472" s="10" t="s">
        <v>2160</v>
      </c>
      <c r="E472" s="10" t="s">
        <v>1208</v>
      </c>
      <c r="F472" s="81" t="s">
        <v>1204</v>
      </c>
      <c r="G472" s="10" t="s">
        <v>256</v>
      </c>
      <c r="H472" s="80" t="s">
        <v>1205</v>
      </c>
    </row>
    <row r="473" ht="30" spans="1:8">
      <c r="A473" s="10">
        <v>471</v>
      </c>
      <c r="B473" s="10" t="s">
        <v>2088</v>
      </c>
      <c r="C473" s="81" t="s">
        <v>2161</v>
      </c>
      <c r="D473" s="10" t="s">
        <v>2162</v>
      </c>
      <c r="E473" s="10" t="s">
        <v>1208</v>
      </c>
      <c r="F473" s="81" t="s">
        <v>1204</v>
      </c>
      <c r="G473" s="10" t="s">
        <v>256</v>
      </c>
      <c r="H473" s="80" t="s">
        <v>1205</v>
      </c>
    </row>
    <row r="474" ht="30" spans="1:8">
      <c r="A474" s="10">
        <v>472</v>
      </c>
      <c r="B474" s="10" t="s">
        <v>2088</v>
      </c>
      <c r="C474" s="81" t="s">
        <v>2163</v>
      </c>
      <c r="D474" s="10" t="s">
        <v>2164</v>
      </c>
      <c r="E474" s="10" t="s">
        <v>1203</v>
      </c>
      <c r="F474" s="81" t="s">
        <v>1204</v>
      </c>
      <c r="G474" s="10" t="s">
        <v>256</v>
      </c>
      <c r="H474" s="80" t="s">
        <v>1205</v>
      </c>
    </row>
    <row r="475" ht="30" spans="1:8">
      <c r="A475" s="10">
        <v>473</v>
      </c>
      <c r="B475" s="10" t="s">
        <v>2088</v>
      </c>
      <c r="C475" s="81" t="s">
        <v>2165</v>
      </c>
      <c r="D475" s="10" t="s">
        <v>2166</v>
      </c>
      <c r="E475" s="10" t="s">
        <v>1203</v>
      </c>
      <c r="F475" s="81" t="s">
        <v>1204</v>
      </c>
      <c r="G475" s="10" t="s">
        <v>256</v>
      </c>
      <c r="H475" s="80" t="s">
        <v>1205</v>
      </c>
    </row>
    <row r="476" ht="30" spans="1:8">
      <c r="A476" s="10">
        <v>474</v>
      </c>
      <c r="B476" s="10" t="s">
        <v>2088</v>
      </c>
      <c r="C476" s="81" t="s">
        <v>2167</v>
      </c>
      <c r="D476" s="10" t="s">
        <v>2168</v>
      </c>
      <c r="E476" s="10" t="s">
        <v>1203</v>
      </c>
      <c r="F476" s="81" t="s">
        <v>1204</v>
      </c>
      <c r="G476" s="10" t="s">
        <v>256</v>
      </c>
      <c r="H476" s="80" t="s">
        <v>1205</v>
      </c>
    </row>
    <row r="477" ht="30" spans="1:8">
      <c r="A477" s="10">
        <v>475</v>
      </c>
      <c r="B477" s="10" t="s">
        <v>2088</v>
      </c>
      <c r="C477" s="81" t="s">
        <v>2169</v>
      </c>
      <c r="D477" s="10" t="s">
        <v>2170</v>
      </c>
      <c r="E477" s="10" t="s">
        <v>1203</v>
      </c>
      <c r="F477" s="81" t="s">
        <v>1204</v>
      </c>
      <c r="G477" s="10" t="s">
        <v>256</v>
      </c>
      <c r="H477" s="80" t="s">
        <v>1205</v>
      </c>
    </row>
    <row r="478" ht="30" spans="1:8">
      <c r="A478" s="10">
        <v>476</v>
      </c>
      <c r="B478" s="10" t="s">
        <v>2088</v>
      </c>
      <c r="C478" s="81" t="s">
        <v>2171</v>
      </c>
      <c r="D478" s="10" t="s">
        <v>2172</v>
      </c>
      <c r="E478" s="10" t="s">
        <v>1208</v>
      </c>
      <c r="F478" s="81" t="s">
        <v>1204</v>
      </c>
      <c r="G478" s="10" t="s">
        <v>256</v>
      </c>
      <c r="H478" s="80" t="s">
        <v>1205</v>
      </c>
    </row>
    <row r="479" ht="30" spans="1:8">
      <c r="A479" s="10">
        <v>477</v>
      </c>
      <c r="B479" s="10" t="s">
        <v>2088</v>
      </c>
      <c r="C479" s="81" t="s">
        <v>2173</v>
      </c>
      <c r="D479" s="10" t="s">
        <v>2174</v>
      </c>
      <c r="E479" s="10" t="s">
        <v>1203</v>
      </c>
      <c r="F479" s="81" t="s">
        <v>1204</v>
      </c>
      <c r="G479" s="10" t="s">
        <v>256</v>
      </c>
      <c r="H479" s="80" t="s">
        <v>1205</v>
      </c>
    </row>
    <row r="480" ht="30" spans="1:8">
      <c r="A480" s="10">
        <v>478</v>
      </c>
      <c r="B480" s="10" t="s">
        <v>2175</v>
      </c>
      <c r="C480" s="10" t="s">
        <v>2176</v>
      </c>
      <c r="D480" s="10" t="s">
        <v>2177</v>
      </c>
      <c r="E480" s="10" t="s">
        <v>1208</v>
      </c>
      <c r="F480" s="81" t="s">
        <v>1204</v>
      </c>
      <c r="G480" s="10" t="s">
        <v>256</v>
      </c>
      <c r="H480" s="80" t="s">
        <v>1205</v>
      </c>
    </row>
    <row r="481" ht="30" spans="1:8">
      <c r="A481" s="10">
        <v>479</v>
      </c>
      <c r="B481" s="10" t="s">
        <v>2175</v>
      </c>
      <c r="C481" s="10" t="s">
        <v>2178</v>
      </c>
      <c r="D481" s="10" t="s">
        <v>2179</v>
      </c>
      <c r="E481" s="10" t="s">
        <v>1203</v>
      </c>
      <c r="F481" s="81" t="s">
        <v>1204</v>
      </c>
      <c r="G481" s="10" t="s">
        <v>256</v>
      </c>
      <c r="H481" s="80" t="s">
        <v>1205</v>
      </c>
    </row>
    <row r="482" ht="30" spans="1:8">
      <c r="A482" s="10">
        <v>480</v>
      </c>
      <c r="B482" s="10" t="s">
        <v>2175</v>
      </c>
      <c r="C482" s="10" t="s">
        <v>2180</v>
      </c>
      <c r="D482" s="10" t="s">
        <v>2181</v>
      </c>
      <c r="E482" s="10" t="s">
        <v>1203</v>
      </c>
      <c r="F482" s="81" t="s">
        <v>1204</v>
      </c>
      <c r="G482" s="10" t="s">
        <v>256</v>
      </c>
      <c r="H482" s="80" t="s">
        <v>1205</v>
      </c>
    </row>
    <row r="483" ht="30" spans="1:8">
      <c r="A483" s="10">
        <v>481</v>
      </c>
      <c r="B483" s="10" t="s">
        <v>2175</v>
      </c>
      <c r="C483" s="10" t="s">
        <v>2182</v>
      </c>
      <c r="D483" s="10" t="s">
        <v>2183</v>
      </c>
      <c r="E483" s="10" t="s">
        <v>1208</v>
      </c>
      <c r="F483" s="81" t="s">
        <v>1204</v>
      </c>
      <c r="G483" s="10" t="s">
        <v>256</v>
      </c>
      <c r="H483" s="80" t="s">
        <v>1205</v>
      </c>
    </row>
    <row r="484" ht="30" spans="1:8">
      <c r="A484" s="10">
        <v>482</v>
      </c>
      <c r="B484" s="10" t="s">
        <v>2175</v>
      </c>
      <c r="C484" s="10" t="s">
        <v>2184</v>
      </c>
      <c r="D484" s="10" t="s">
        <v>2185</v>
      </c>
      <c r="E484" s="10" t="s">
        <v>1208</v>
      </c>
      <c r="F484" s="81" t="s">
        <v>1204</v>
      </c>
      <c r="G484" s="10" t="s">
        <v>256</v>
      </c>
      <c r="H484" s="80" t="s">
        <v>1205</v>
      </c>
    </row>
    <row r="485" ht="30" spans="1:8">
      <c r="A485" s="10">
        <v>483</v>
      </c>
      <c r="B485" s="10" t="s">
        <v>2175</v>
      </c>
      <c r="C485" s="10" t="s">
        <v>2186</v>
      </c>
      <c r="D485" s="10" t="s">
        <v>2187</v>
      </c>
      <c r="E485" s="10" t="s">
        <v>1208</v>
      </c>
      <c r="F485" s="81" t="s">
        <v>1204</v>
      </c>
      <c r="G485" s="10" t="s">
        <v>256</v>
      </c>
      <c r="H485" s="80" t="s">
        <v>1205</v>
      </c>
    </row>
    <row r="486" ht="30" spans="1:8">
      <c r="A486" s="10">
        <v>484</v>
      </c>
      <c r="B486" s="10" t="s">
        <v>2175</v>
      </c>
      <c r="C486" s="10" t="s">
        <v>2188</v>
      </c>
      <c r="D486" s="10" t="s">
        <v>2189</v>
      </c>
      <c r="E486" s="10" t="s">
        <v>1208</v>
      </c>
      <c r="F486" s="81" t="s">
        <v>1204</v>
      </c>
      <c r="G486" s="10" t="s">
        <v>256</v>
      </c>
      <c r="H486" s="80" t="s">
        <v>1205</v>
      </c>
    </row>
    <row r="487" ht="30" spans="1:8">
      <c r="A487" s="10">
        <v>485</v>
      </c>
      <c r="B487" s="10" t="s">
        <v>2175</v>
      </c>
      <c r="C487" s="10" t="s">
        <v>2190</v>
      </c>
      <c r="D487" s="10" t="s">
        <v>2191</v>
      </c>
      <c r="E487" s="10" t="s">
        <v>1203</v>
      </c>
      <c r="F487" s="81" t="s">
        <v>1204</v>
      </c>
      <c r="G487" s="10" t="s">
        <v>256</v>
      </c>
      <c r="H487" s="80" t="s">
        <v>1205</v>
      </c>
    </row>
    <row r="488" ht="30" spans="1:8">
      <c r="A488" s="10">
        <v>486</v>
      </c>
      <c r="B488" s="10" t="s">
        <v>2175</v>
      </c>
      <c r="C488" s="10" t="s">
        <v>2192</v>
      </c>
      <c r="D488" s="10" t="s">
        <v>2193</v>
      </c>
      <c r="E488" s="10" t="s">
        <v>1208</v>
      </c>
      <c r="F488" s="81" t="s">
        <v>1204</v>
      </c>
      <c r="G488" s="10" t="s">
        <v>256</v>
      </c>
      <c r="H488" s="80" t="s">
        <v>1205</v>
      </c>
    </row>
    <row r="489" ht="30" spans="1:8">
      <c r="A489" s="10">
        <v>487</v>
      </c>
      <c r="B489" s="10" t="s">
        <v>2175</v>
      </c>
      <c r="C489" s="10" t="s">
        <v>2194</v>
      </c>
      <c r="D489" s="10" t="s">
        <v>2195</v>
      </c>
      <c r="E489" s="10" t="s">
        <v>1203</v>
      </c>
      <c r="F489" s="81" t="s">
        <v>1204</v>
      </c>
      <c r="G489" s="10" t="s">
        <v>256</v>
      </c>
      <c r="H489" s="80" t="s">
        <v>1205</v>
      </c>
    </row>
    <row r="490" ht="30" spans="1:8">
      <c r="A490" s="10">
        <v>488</v>
      </c>
      <c r="B490" s="10" t="s">
        <v>2175</v>
      </c>
      <c r="C490" s="10" t="s">
        <v>2196</v>
      </c>
      <c r="D490" s="10" t="s">
        <v>2197</v>
      </c>
      <c r="E490" s="10" t="s">
        <v>1208</v>
      </c>
      <c r="F490" s="81" t="s">
        <v>1204</v>
      </c>
      <c r="G490" s="10" t="s">
        <v>256</v>
      </c>
      <c r="H490" s="80" t="s">
        <v>1205</v>
      </c>
    </row>
    <row r="491" ht="30" spans="1:8">
      <c r="A491" s="10">
        <v>489</v>
      </c>
      <c r="B491" s="10" t="s">
        <v>2175</v>
      </c>
      <c r="C491" s="10" t="s">
        <v>2198</v>
      </c>
      <c r="D491" s="10" t="s">
        <v>2199</v>
      </c>
      <c r="E491" s="10" t="s">
        <v>1203</v>
      </c>
      <c r="F491" s="81" t="s">
        <v>1204</v>
      </c>
      <c r="G491" s="10" t="s">
        <v>256</v>
      </c>
      <c r="H491" s="80" t="s">
        <v>1205</v>
      </c>
    </row>
    <row r="492" ht="30" spans="1:8">
      <c r="A492" s="10">
        <v>490</v>
      </c>
      <c r="B492" s="10" t="s">
        <v>2175</v>
      </c>
      <c r="C492" s="10" t="s">
        <v>2200</v>
      </c>
      <c r="D492" s="10" t="s">
        <v>2201</v>
      </c>
      <c r="E492" s="10" t="s">
        <v>1208</v>
      </c>
      <c r="F492" s="81" t="s">
        <v>1204</v>
      </c>
      <c r="G492" s="10" t="s">
        <v>256</v>
      </c>
      <c r="H492" s="80" t="s">
        <v>1205</v>
      </c>
    </row>
    <row r="493" ht="30" spans="1:8">
      <c r="A493" s="10">
        <v>491</v>
      </c>
      <c r="B493" s="10" t="s">
        <v>2175</v>
      </c>
      <c r="C493" s="10" t="s">
        <v>2202</v>
      </c>
      <c r="D493" s="10" t="s">
        <v>2203</v>
      </c>
      <c r="E493" s="10" t="s">
        <v>1203</v>
      </c>
      <c r="F493" s="81" t="s">
        <v>1204</v>
      </c>
      <c r="G493" s="10" t="s">
        <v>256</v>
      </c>
      <c r="H493" s="80" t="s">
        <v>1205</v>
      </c>
    </row>
    <row r="494" ht="30" spans="1:8">
      <c r="A494" s="10">
        <v>492</v>
      </c>
      <c r="B494" s="10" t="s">
        <v>2175</v>
      </c>
      <c r="C494" s="10" t="s">
        <v>2204</v>
      </c>
      <c r="D494" s="10" t="s">
        <v>2205</v>
      </c>
      <c r="E494" s="10" t="s">
        <v>1203</v>
      </c>
      <c r="F494" s="81" t="s">
        <v>1204</v>
      </c>
      <c r="G494" s="10" t="s">
        <v>256</v>
      </c>
      <c r="H494" s="80" t="s">
        <v>1205</v>
      </c>
    </row>
    <row r="495" ht="30" spans="1:8">
      <c r="A495" s="10">
        <v>493</v>
      </c>
      <c r="B495" s="10" t="s">
        <v>2175</v>
      </c>
      <c r="C495" s="10" t="s">
        <v>2206</v>
      </c>
      <c r="D495" s="10" t="s">
        <v>2207</v>
      </c>
      <c r="E495" s="10" t="s">
        <v>1208</v>
      </c>
      <c r="F495" s="81" t="s">
        <v>1204</v>
      </c>
      <c r="G495" s="10" t="s">
        <v>256</v>
      </c>
      <c r="H495" s="80" t="s">
        <v>1205</v>
      </c>
    </row>
    <row r="496" ht="30" spans="1:8">
      <c r="A496" s="10">
        <v>494</v>
      </c>
      <c r="B496" s="10" t="s">
        <v>2175</v>
      </c>
      <c r="C496" s="10" t="s">
        <v>2208</v>
      </c>
      <c r="D496" s="10" t="s">
        <v>2209</v>
      </c>
      <c r="E496" s="10" t="s">
        <v>1203</v>
      </c>
      <c r="F496" s="81" t="s">
        <v>1204</v>
      </c>
      <c r="G496" s="10" t="s">
        <v>256</v>
      </c>
      <c r="H496" s="80" t="s">
        <v>1205</v>
      </c>
    </row>
    <row r="497" ht="30" spans="1:8">
      <c r="A497" s="10">
        <v>495</v>
      </c>
      <c r="B497" s="10" t="s">
        <v>2175</v>
      </c>
      <c r="C497" s="10" t="s">
        <v>2210</v>
      </c>
      <c r="D497" s="10" t="s">
        <v>2211</v>
      </c>
      <c r="E497" s="10" t="s">
        <v>1203</v>
      </c>
      <c r="F497" s="81" t="s">
        <v>1204</v>
      </c>
      <c r="G497" s="10" t="s">
        <v>256</v>
      </c>
      <c r="H497" s="80" t="s">
        <v>1205</v>
      </c>
    </row>
    <row r="498" ht="30" spans="1:8">
      <c r="A498" s="10">
        <v>496</v>
      </c>
      <c r="B498" s="10" t="s">
        <v>2175</v>
      </c>
      <c r="C498" s="10" t="s">
        <v>2212</v>
      </c>
      <c r="D498" s="10" t="s">
        <v>2213</v>
      </c>
      <c r="E498" s="10" t="s">
        <v>1203</v>
      </c>
      <c r="F498" s="81" t="s">
        <v>1204</v>
      </c>
      <c r="G498" s="10" t="s">
        <v>256</v>
      </c>
      <c r="H498" s="80" t="s">
        <v>1205</v>
      </c>
    </row>
    <row r="499" ht="30" spans="1:8">
      <c r="A499" s="10">
        <v>497</v>
      </c>
      <c r="B499" s="10" t="s">
        <v>2175</v>
      </c>
      <c r="C499" s="10" t="s">
        <v>2214</v>
      </c>
      <c r="D499" s="10" t="s">
        <v>2215</v>
      </c>
      <c r="E499" s="10" t="s">
        <v>1203</v>
      </c>
      <c r="F499" s="81" t="s">
        <v>1204</v>
      </c>
      <c r="G499" s="10" t="s">
        <v>256</v>
      </c>
      <c r="H499" s="80" t="s">
        <v>1205</v>
      </c>
    </row>
    <row r="500" ht="30" spans="1:8">
      <c r="A500" s="10">
        <v>498</v>
      </c>
      <c r="B500" s="10" t="s">
        <v>2175</v>
      </c>
      <c r="C500" s="10" t="s">
        <v>2216</v>
      </c>
      <c r="D500" s="10" t="s">
        <v>2217</v>
      </c>
      <c r="E500" s="10" t="s">
        <v>1208</v>
      </c>
      <c r="F500" s="81" t="s">
        <v>1204</v>
      </c>
      <c r="G500" s="10" t="s">
        <v>256</v>
      </c>
      <c r="H500" s="80" t="s">
        <v>1205</v>
      </c>
    </row>
    <row r="501" ht="30" spans="1:8">
      <c r="A501" s="10">
        <v>499</v>
      </c>
      <c r="B501" s="10" t="s">
        <v>2175</v>
      </c>
      <c r="C501" s="10" t="s">
        <v>2218</v>
      </c>
      <c r="D501" s="10" t="s">
        <v>2219</v>
      </c>
      <c r="E501" s="10" t="s">
        <v>1203</v>
      </c>
      <c r="F501" s="81" t="s">
        <v>1204</v>
      </c>
      <c r="G501" s="10" t="s">
        <v>256</v>
      </c>
      <c r="H501" s="80" t="s">
        <v>1205</v>
      </c>
    </row>
    <row r="502" ht="30" spans="1:8">
      <c r="A502" s="10">
        <v>500</v>
      </c>
      <c r="B502" s="10" t="s">
        <v>2175</v>
      </c>
      <c r="C502" s="10" t="s">
        <v>2220</v>
      </c>
      <c r="D502" s="10" t="s">
        <v>2221</v>
      </c>
      <c r="E502" s="10" t="s">
        <v>1203</v>
      </c>
      <c r="F502" s="81" t="s">
        <v>1204</v>
      </c>
      <c r="G502" s="10" t="s">
        <v>256</v>
      </c>
      <c r="H502" s="80" t="s">
        <v>1205</v>
      </c>
    </row>
    <row r="503" ht="30" spans="1:8">
      <c r="A503" s="10">
        <v>501</v>
      </c>
      <c r="B503" s="10" t="s">
        <v>2175</v>
      </c>
      <c r="C503" s="10" t="s">
        <v>2222</v>
      </c>
      <c r="D503" s="10" t="s">
        <v>2223</v>
      </c>
      <c r="E503" s="10" t="s">
        <v>1208</v>
      </c>
      <c r="F503" s="81" t="s">
        <v>1204</v>
      </c>
      <c r="G503" s="10" t="s">
        <v>256</v>
      </c>
      <c r="H503" s="80" t="s">
        <v>1205</v>
      </c>
    </row>
    <row r="504" ht="30" spans="1:8">
      <c r="A504" s="10">
        <v>502</v>
      </c>
      <c r="B504" s="10" t="s">
        <v>2175</v>
      </c>
      <c r="C504" s="10" t="s">
        <v>2224</v>
      </c>
      <c r="D504" s="10" t="s">
        <v>2225</v>
      </c>
      <c r="E504" s="10" t="s">
        <v>1203</v>
      </c>
      <c r="F504" s="81" t="s">
        <v>1204</v>
      </c>
      <c r="G504" s="10" t="s">
        <v>256</v>
      </c>
      <c r="H504" s="80" t="s">
        <v>1205</v>
      </c>
    </row>
    <row r="505" ht="30" spans="1:8">
      <c r="A505" s="10">
        <v>503</v>
      </c>
      <c r="B505" s="10" t="s">
        <v>2175</v>
      </c>
      <c r="C505" s="10" t="s">
        <v>2226</v>
      </c>
      <c r="D505" s="10" t="s">
        <v>2227</v>
      </c>
      <c r="E505" s="10" t="s">
        <v>1208</v>
      </c>
      <c r="F505" s="81" t="s">
        <v>1204</v>
      </c>
      <c r="G505" s="10" t="s">
        <v>256</v>
      </c>
      <c r="H505" s="80" t="s">
        <v>1205</v>
      </c>
    </row>
    <row r="506" ht="30" spans="1:8">
      <c r="A506" s="10">
        <v>504</v>
      </c>
      <c r="B506" s="10" t="s">
        <v>2175</v>
      </c>
      <c r="C506" s="10" t="s">
        <v>2228</v>
      </c>
      <c r="D506" s="10" t="s">
        <v>2229</v>
      </c>
      <c r="E506" s="10" t="s">
        <v>1208</v>
      </c>
      <c r="F506" s="81" t="s">
        <v>1204</v>
      </c>
      <c r="G506" s="10" t="s">
        <v>256</v>
      </c>
      <c r="H506" s="80" t="s">
        <v>1205</v>
      </c>
    </row>
    <row r="507" ht="30" spans="1:8">
      <c r="A507" s="10">
        <v>505</v>
      </c>
      <c r="B507" s="10" t="s">
        <v>2175</v>
      </c>
      <c r="C507" s="10" t="s">
        <v>2230</v>
      </c>
      <c r="D507" s="10" t="s">
        <v>2231</v>
      </c>
      <c r="E507" s="10" t="s">
        <v>1203</v>
      </c>
      <c r="F507" s="81" t="s">
        <v>1204</v>
      </c>
      <c r="G507" s="10" t="s">
        <v>256</v>
      </c>
      <c r="H507" s="80" t="s">
        <v>1205</v>
      </c>
    </row>
    <row r="508" s="114" customFormat="1" ht="30" spans="1:8">
      <c r="A508" s="10">
        <v>506</v>
      </c>
      <c r="B508" s="10" t="s">
        <v>2175</v>
      </c>
      <c r="C508" s="10" t="s">
        <v>2232</v>
      </c>
      <c r="D508" s="10" t="s">
        <v>2233</v>
      </c>
      <c r="E508" s="10" t="s">
        <v>1208</v>
      </c>
      <c r="F508" s="81" t="s">
        <v>1204</v>
      </c>
      <c r="G508" s="10" t="s">
        <v>256</v>
      </c>
      <c r="H508" s="80" t="s">
        <v>1205</v>
      </c>
    </row>
    <row r="509" s="114" customFormat="1" ht="30" spans="1:8">
      <c r="A509" s="10">
        <v>507</v>
      </c>
      <c r="B509" s="10" t="s">
        <v>2175</v>
      </c>
      <c r="C509" s="10" t="s">
        <v>2234</v>
      </c>
      <c r="D509" s="10" t="s">
        <v>2235</v>
      </c>
      <c r="E509" s="10" t="s">
        <v>1203</v>
      </c>
      <c r="F509" s="81" t="s">
        <v>1204</v>
      </c>
      <c r="G509" s="10" t="s">
        <v>256</v>
      </c>
      <c r="H509" s="80" t="s">
        <v>1205</v>
      </c>
    </row>
    <row r="510" s="114" customFormat="1" ht="30" spans="1:8">
      <c r="A510" s="10">
        <v>508</v>
      </c>
      <c r="B510" s="10" t="s">
        <v>2175</v>
      </c>
      <c r="C510" s="10" t="s">
        <v>2236</v>
      </c>
      <c r="D510" s="10" t="s">
        <v>2237</v>
      </c>
      <c r="E510" s="10" t="s">
        <v>1203</v>
      </c>
      <c r="F510" s="81" t="s">
        <v>1204</v>
      </c>
      <c r="G510" s="10" t="s">
        <v>256</v>
      </c>
      <c r="H510" s="80" t="s">
        <v>1205</v>
      </c>
    </row>
    <row r="511" s="114" customFormat="1" ht="30" spans="1:8">
      <c r="A511" s="10">
        <v>509</v>
      </c>
      <c r="B511" s="10" t="s">
        <v>2175</v>
      </c>
      <c r="C511" s="10" t="s">
        <v>2238</v>
      </c>
      <c r="D511" s="10" t="s">
        <v>2239</v>
      </c>
      <c r="E511" s="10" t="s">
        <v>1203</v>
      </c>
      <c r="F511" s="81" t="s">
        <v>1204</v>
      </c>
      <c r="G511" s="10" t="s">
        <v>256</v>
      </c>
      <c r="H511" s="80" t="s">
        <v>1205</v>
      </c>
    </row>
    <row r="512" s="114" customFormat="1" ht="30" spans="1:8">
      <c r="A512" s="10">
        <v>510</v>
      </c>
      <c r="B512" s="10" t="s">
        <v>2175</v>
      </c>
      <c r="C512" s="10" t="s">
        <v>2240</v>
      </c>
      <c r="D512" s="10" t="s">
        <v>2241</v>
      </c>
      <c r="E512" s="10" t="s">
        <v>1203</v>
      </c>
      <c r="F512" s="81" t="s">
        <v>1204</v>
      </c>
      <c r="G512" s="10" t="s">
        <v>256</v>
      </c>
      <c r="H512" s="80" t="s">
        <v>1205</v>
      </c>
    </row>
    <row r="513" s="114" customFormat="1" ht="30" spans="1:8">
      <c r="A513" s="10">
        <v>511</v>
      </c>
      <c r="B513" s="10" t="s">
        <v>2175</v>
      </c>
      <c r="C513" s="10" t="s">
        <v>2242</v>
      </c>
      <c r="D513" s="10" t="s">
        <v>2243</v>
      </c>
      <c r="E513" s="10" t="s">
        <v>1208</v>
      </c>
      <c r="F513" s="81" t="s">
        <v>1204</v>
      </c>
      <c r="G513" s="10" t="s">
        <v>256</v>
      </c>
      <c r="H513" s="80" t="s">
        <v>1205</v>
      </c>
    </row>
    <row r="514" s="114" customFormat="1" ht="30" spans="1:8">
      <c r="A514" s="10">
        <v>512</v>
      </c>
      <c r="B514" s="10" t="s">
        <v>2175</v>
      </c>
      <c r="C514" s="10" t="s">
        <v>2244</v>
      </c>
      <c r="D514" s="10" t="s">
        <v>2245</v>
      </c>
      <c r="E514" s="10" t="s">
        <v>1203</v>
      </c>
      <c r="F514" s="81" t="s">
        <v>1204</v>
      </c>
      <c r="G514" s="10" t="s">
        <v>256</v>
      </c>
      <c r="H514" s="80" t="s">
        <v>1205</v>
      </c>
    </row>
    <row r="515" s="114" customFormat="1" ht="30" spans="1:8">
      <c r="A515" s="10">
        <v>513</v>
      </c>
      <c r="B515" s="10" t="s">
        <v>2175</v>
      </c>
      <c r="C515" s="10" t="s">
        <v>2246</v>
      </c>
      <c r="D515" s="10" t="s">
        <v>2247</v>
      </c>
      <c r="E515" s="10" t="s">
        <v>1208</v>
      </c>
      <c r="F515" s="81" t="s">
        <v>1204</v>
      </c>
      <c r="G515" s="10" t="s">
        <v>256</v>
      </c>
      <c r="H515" s="80" t="s">
        <v>1205</v>
      </c>
    </row>
    <row r="516" s="114" customFormat="1" ht="30" spans="1:8">
      <c r="A516" s="10">
        <v>514</v>
      </c>
      <c r="B516" s="10" t="s">
        <v>2175</v>
      </c>
      <c r="C516" s="10" t="s">
        <v>2248</v>
      </c>
      <c r="D516" s="10" t="s">
        <v>2249</v>
      </c>
      <c r="E516" s="10" t="s">
        <v>1208</v>
      </c>
      <c r="F516" s="81" t="s">
        <v>1204</v>
      </c>
      <c r="G516" s="10" t="s">
        <v>256</v>
      </c>
      <c r="H516" s="80" t="s">
        <v>1205</v>
      </c>
    </row>
    <row r="517" s="114" customFormat="1" ht="30" spans="1:8">
      <c r="A517" s="10">
        <v>515</v>
      </c>
      <c r="B517" s="10" t="s">
        <v>2175</v>
      </c>
      <c r="C517" s="10" t="s">
        <v>2250</v>
      </c>
      <c r="D517" s="10" t="s">
        <v>2251</v>
      </c>
      <c r="E517" s="10" t="s">
        <v>1203</v>
      </c>
      <c r="F517" s="81" t="s">
        <v>1204</v>
      </c>
      <c r="G517" s="10" t="s">
        <v>256</v>
      </c>
      <c r="H517" s="80" t="s">
        <v>1205</v>
      </c>
    </row>
    <row r="518" s="114" customFormat="1" ht="30" spans="1:8">
      <c r="A518" s="10">
        <v>516</v>
      </c>
      <c r="B518" s="10" t="s">
        <v>2175</v>
      </c>
      <c r="C518" s="10" t="s">
        <v>2252</v>
      </c>
      <c r="D518" s="10" t="s">
        <v>2253</v>
      </c>
      <c r="E518" s="10" t="s">
        <v>1208</v>
      </c>
      <c r="F518" s="81" t="s">
        <v>1204</v>
      </c>
      <c r="G518" s="10" t="s">
        <v>256</v>
      </c>
      <c r="H518" s="80" t="s">
        <v>1205</v>
      </c>
    </row>
    <row r="519" s="114" customFormat="1" ht="30" spans="1:8">
      <c r="A519" s="10">
        <v>517</v>
      </c>
      <c r="B519" s="10" t="s">
        <v>2175</v>
      </c>
      <c r="C519" s="10" t="s">
        <v>2254</v>
      </c>
      <c r="D519" s="10" t="s">
        <v>2255</v>
      </c>
      <c r="E519" s="10" t="s">
        <v>1203</v>
      </c>
      <c r="F519" s="81" t="s">
        <v>1204</v>
      </c>
      <c r="G519" s="10" t="s">
        <v>256</v>
      </c>
      <c r="H519" s="80" t="s">
        <v>1205</v>
      </c>
    </row>
    <row r="520" s="114" customFormat="1" ht="30" spans="1:8">
      <c r="A520" s="10">
        <v>518</v>
      </c>
      <c r="B520" s="10" t="s">
        <v>2256</v>
      </c>
      <c r="C520" s="10" t="s">
        <v>2257</v>
      </c>
      <c r="D520" s="10" t="s">
        <v>2258</v>
      </c>
      <c r="E520" s="10" t="s">
        <v>1208</v>
      </c>
      <c r="F520" s="81" t="s">
        <v>1204</v>
      </c>
      <c r="G520" s="10" t="s">
        <v>256</v>
      </c>
      <c r="H520" s="80" t="s">
        <v>1205</v>
      </c>
    </row>
    <row r="521" s="114" customFormat="1" ht="30" spans="1:8">
      <c r="A521" s="10">
        <v>519</v>
      </c>
      <c r="B521" s="10" t="s">
        <v>2256</v>
      </c>
      <c r="C521" s="10" t="s">
        <v>2259</v>
      </c>
      <c r="D521" s="10" t="s">
        <v>2260</v>
      </c>
      <c r="E521" s="10" t="s">
        <v>1203</v>
      </c>
      <c r="F521" s="81" t="s">
        <v>1204</v>
      </c>
      <c r="G521" s="10" t="s">
        <v>256</v>
      </c>
      <c r="H521" s="80" t="s">
        <v>1205</v>
      </c>
    </row>
  </sheetData>
  <autoFilter ref="A2:H521">
    <extLst/>
  </autoFilter>
  <sortState ref="A3:H578">
    <sortCondition ref="B3:B578" customList="江阴市,宜兴市,梁溪区,锡山区,惠山区,滨湖区,新吴区,经开区"/>
  </sortState>
  <mergeCells count="1">
    <mergeCell ref="A1:H1"/>
  </mergeCells>
  <conditionalFormatting sqref="C50">
    <cfRule type="duplicateValues" dxfId="0" priority="53"/>
  </conditionalFormatting>
  <conditionalFormatting sqref="C51">
    <cfRule type="duplicateValues" dxfId="0" priority="52"/>
  </conditionalFormatting>
  <conditionalFormatting sqref="C52">
    <cfRule type="duplicateValues" dxfId="0" priority="51"/>
  </conditionalFormatting>
  <conditionalFormatting sqref="C53">
    <cfRule type="duplicateValues" dxfId="0" priority="50"/>
  </conditionalFormatting>
  <conditionalFormatting sqref="C54">
    <cfRule type="duplicateValues" dxfId="0" priority="48"/>
  </conditionalFormatting>
  <conditionalFormatting sqref="C55">
    <cfRule type="duplicateValues" dxfId="0" priority="47"/>
  </conditionalFormatting>
  <conditionalFormatting sqref="C508">
    <cfRule type="duplicateValues" dxfId="0" priority="34"/>
    <cfRule type="duplicateValues" dxfId="0" priority="35"/>
  </conditionalFormatting>
  <conditionalFormatting sqref="C509">
    <cfRule type="duplicateValues" dxfId="0" priority="20"/>
    <cfRule type="duplicateValues" dxfId="0" priority="33"/>
  </conditionalFormatting>
  <conditionalFormatting sqref="C510">
    <cfRule type="duplicateValues" dxfId="0" priority="19"/>
    <cfRule type="duplicateValues" dxfId="0" priority="32"/>
  </conditionalFormatting>
  <conditionalFormatting sqref="C511">
    <cfRule type="duplicateValues" dxfId="0" priority="18"/>
    <cfRule type="duplicateValues" dxfId="0" priority="31"/>
  </conditionalFormatting>
  <conditionalFormatting sqref="C512">
    <cfRule type="duplicateValues" dxfId="0" priority="17"/>
    <cfRule type="duplicateValues" dxfId="0" priority="30"/>
  </conditionalFormatting>
  <conditionalFormatting sqref="C513">
    <cfRule type="duplicateValues" dxfId="0" priority="16"/>
    <cfRule type="duplicateValues" dxfId="0" priority="29"/>
  </conditionalFormatting>
  <conditionalFormatting sqref="C514">
    <cfRule type="duplicateValues" dxfId="0" priority="15"/>
    <cfRule type="duplicateValues" dxfId="0" priority="28"/>
  </conditionalFormatting>
  <conditionalFormatting sqref="C515">
    <cfRule type="duplicateValues" dxfId="0" priority="14"/>
    <cfRule type="duplicateValues" dxfId="0" priority="27"/>
  </conditionalFormatting>
  <conditionalFormatting sqref="C516">
    <cfRule type="duplicateValues" dxfId="0" priority="13"/>
    <cfRule type="duplicateValues" dxfId="0" priority="26"/>
  </conditionalFormatting>
  <conditionalFormatting sqref="C517">
    <cfRule type="duplicateValues" dxfId="0" priority="12"/>
    <cfRule type="duplicateValues" dxfId="0" priority="25"/>
  </conditionalFormatting>
  <conditionalFormatting sqref="C518">
    <cfRule type="duplicateValues" dxfId="0" priority="11"/>
    <cfRule type="duplicateValues" dxfId="0" priority="24"/>
  </conditionalFormatting>
  <conditionalFormatting sqref="C519">
    <cfRule type="duplicateValues" dxfId="0" priority="10"/>
    <cfRule type="duplicateValues" dxfId="0" priority="23"/>
  </conditionalFormatting>
  <conditionalFormatting sqref="C520">
    <cfRule type="duplicateValues" dxfId="0" priority="9"/>
    <cfRule type="duplicateValues" dxfId="0" priority="22"/>
  </conditionalFormatting>
  <conditionalFormatting sqref="C521">
    <cfRule type="duplicateValues" dxfId="0" priority="8"/>
    <cfRule type="duplicateValues" dxfId="0" priority="21"/>
  </conditionalFormatting>
  <conditionalFormatting sqref="C193:C242">
    <cfRule type="duplicateValues" dxfId="0" priority="5"/>
    <cfRule type="duplicateValues" dxfId="0" priority="6"/>
    <cfRule type="duplicateValues" dxfId="0" priority="7"/>
  </conditionalFormatting>
  <conditionalFormatting sqref="C437:C459">
    <cfRule type="duplicateValues" dxfId="0" priority="3"/>
    <cfRule type="duplicateValues" dxfId="0" priority="4"/>
  </conditionalFormatting>
  <conditionalFormatting sqref="C437:C479">
    <cfRule type="duplicateValues" dxfId="0" priority="1"/>
  </conditionalFormatting>
  <conditionalFormatting sqref="C460:C479">
    <cfRule type="duplicateValues" dxfId="0" priority="2"/>
  </conditionalFormatting>
  <conditionalFormatting sqref="C480:C507">
    <cfRule type="duplicateValues" dxfId="0" priority="44"/>
  </conditionalFormatting>
  <conditionalFormatting sqref="C2:C192 C243:C436">
    <cfRule type="duplicateValues" dxfId="0" priority="45"/>
  </conditionalFormatting>
  <conditionalFormatting sqref="C2:C49 C243:C436 C56:C192">
    <cfRule type="duplicateValues" dxfId="0" priority="54"/>
  </conditionalFormatting>
  <conditionalFormatting sqref="C2:C192 C243:C436 C480:C507">
    <cfRule type="duplicateValues" dxfId="0" priority="36"/>
  </conditionalFormatting>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selection activeCell="H15" sqref="H15"/>
    </sheetView>
  </sheetViews>
  <sheetFormatPr defaultColWidth="9.125" defaultRowHeight="14.25" outlineLevelCol="7"/>
  <cols>
    <col min="1" max="2" width="9.125" style="32"/>
    <col min="3" max="3" width="38.5" style="32" customWidth="1"/>
    <col min="4" max="4" width="27.375" style="32" customWidth="1"/>
    <col min="5" max="5" width="21.25" style="32" customWidth="1"/>
    <col min="6" max="6" width="54.125" style="32" customWidth="1"/>
    <col min="7" max="7" width="13.375" style="32" customWidth="1"/>
    <col min="8" max="16384" width="9.125" style="15"/>
  </cols>
  <sheetData>
    <row r="1" spans="1:7">
      <c r="A1" s="6" t="s">
        <v>2261</v>
      </c>
      <c r="B1" s="17"/>
      <c r="C1" s="17"/>
      <c r="D1" s="17"/>
      <c r="E1" s="17"/>
      <c r="F1" s="17"/>
      <c r="G1" s="17"/>
    </row>
    <row r="2" ht="33" customHeight="1" spans="1:7">
      <c r="A2" s="7" t="s">
        <v>1</v>
      </c>
      <c r="B2" s="7" t="s">
        <v>2</v>
      </c>
      <c r="C2" s="7" t="s">
        <v>3</v>
      </c>
      <c r="D2" s="7" t="s">
        <v>197</v>
      </c>
      <c r="E2" s="108" t="s">
        <v>4</v>
      </c>
      <c r="F2" s="7" t="s">
        <v>2262</v>
      </c>
      <c r="G2" s="7" t="s">
        <v>7</v>
      </c>
    </row>
    <row r="3" ht="15" spans="1:7">
      <c r="A3" s="8">
        <v>1</v>
      </c>
      <c r="B3" s="8" t="s">
        <v>8</v>
      </c>
      <c r="C3" s="8" t="s">
        <v>2263</v>
      </c>
      <c r="D3" s="8" t="s">
        <v>2264</v>
      </c>
      <c r="E3" s="149" t="s">
        <v>2265</v>
      </c>
      <c r="F3" s="8" t="s">
        <v>2266</v>
      </c>
      <c r="G3" s="28">
        <v>45017</v>
      </c>
    </row>
    <row r="4" ht="15" spans="1:7">
      <c r="A4" s="8">
        <v>2</v>
      </c>
      <c r="B4" s="8" t="s">
        <v>8</v>
      </c>
      <c r="C4" s="8" t="s">
        <v>2267</v>
      </c>
      <c r="D4" s="8" t="s">
        <v>2268</v>
      </c>
      <c r="E4" s="8" t="s">
        <v>295</v>
      </c>
      <c r="F4" s="8" t="s">
        <v>2269</v>
      </c>
      <c r="G4" s="28">
        <v>45018</v>
      </c>
    </row>
    <row r="5" ht="42" spans="1:7">
      <c r="A5" s="8">
        <v>3</v>
      </c>
      <c r="B5" s="8" t="s">
        <v>8</v>
      </c>
      <c r="C5" s="56" t="s">
        <v>2270</v>
      </c>
      <c r="D5" s="56" t="s">
        <v>2271</v>
      </c>
      <c r="E5" s="8" t="s">
        <v>2272</v>
      </c>
      <c r="F5" s="8" t="s">
        <v>2273</v>
      </c>
      <c r="G5" s="28">
        <v>45019</v>
      </c>
    </row>
    <row r="6" ht="42" spans="1:7">
      <c r="A6" s="8">
        <v>4</v>
      </c>
      <c r="B6" s="8" t="s">
        <v>8</v>
      </c>
      <c r="C6" s="56" t="s">
        <v>2274</v>
      </c>
      <c r="D6" s="56" t="s">
        <v>2271</v>
      </c>
      <c r="E6" s="8" t="s">
        <v>2275</v>
      </c>
      <c r="F6" s="8" t="s">
        <v>2273</v>
      </c>
      <c r="G6" s="28">
        <v>45020</v>
      </c>
    </row>
    <row r="7" ht="42" spans="1:7">
      <c r="A7" s="8">
        <v>5</v>
      </c>
      <c r="B7" s="8" t="s">
        <v>8</v>
      </c>
      <c r="C7" s="56" t="s">
        <v>2276</v>
      </c>
      <c r="D7" s="56" t="s">
        <v>2271</v>
      </c>
      <c r="E7" s="8" t="s">
        <v>2277</v>
      </c>
      <c r="F7" s="8" t="s">
        <v>2273</v>
      </c>
      <c r="G7" s="28">
        <v>45021</v>
      </c>
    </row>
    <row r="8" ht="42" spans="1:7">
      <c r="A8" s="8">
        <v>6</v>
      </c>
      <c r="B8" s="8" t="s">
        <v>8</v>
      </c>
      <c r="C8" s="109" t="s">
        <v>2278</v>
      </c>
      <c r="D8" s="109" t="s">
        <v>2279</v>
      </c>
      <c r="E8" s="8" t="s">
        <v>2280</v>
      </c>
      <c r="F8" s="8" t="s">
        <v>2273</v>
      </c>
      <c r="G8" s="28">
        <v>45022</v>
      </c>
    </row>
    <row r="9" ht="42" spans="1:7">
      <c r="A9" s="8">
        <v>7</v>
      </c>
      <c r="B9" s="8" t="s">
        <v>8</v>
      </c>
      <c r="C9" s="109" t="s">
        <v>2281</v>
      </c>
      <c r="D9" s="56" t="s">
        <v>2271</v>
      </c>
      <c r="E9" s="8" t="s">
        <v>2282</v>
      </c>
      <c r="F9" s="8" t="s">
        <v>2273</v>
      </c>
      <c r="G9" s="28">
        <v>45023</v>
      </c>
    </row>
    <row r="10" ht="15" spans="1:7">
      <c r="A10" s="8">
        <v>8</v>
      </c>
      <c r="B10" s="8" t="s">
        <v>8</v>
      </c>
      <c r="C10" s="110" t="s">
        <v>2283</v>
      </c>
      <c r="D10" s="110" t="s">
        <v>2284</v>
      </c>
      <c r="E10" s="110">
        <v>745567327</v>
      </c>
      <c r="F10" s="8" t="s">
        <v>2285</v>
      </c>
      <c r="G10" s="28">
        <v>45023</v>
      </c>
    </row>
    <row r="11" ht="15" spans="1:7">
      <c r="A11" s="8">
        <v>9</v>
      </c>
      <c r="B11" s="8" t="s">
        <v>8</v>
      </c>
      <c r="C11" s="110" t="s">
        <v>2286</v>
      </c>
      <c r="D11" s="110" t="s">
        <v>2284</v>
      </c>
      <c r="E11" s="110">
        <v>250415890</v>
      </c>
      <c r="F11" s="8" t="s">
        <v>2285</v>
      </c>
      <c r="G11" s="28">
        <v>45023</v>
      </c>
    </row>
    <row r="12" ht="15" spans="1:7">
      <c r="A12" s="8">
        <v>10</v>
      </c>
      <c r="B12" s="8" t="s">
        <v>8</v>
      </c>
      <c r="C12" s="110" t="s">
        <v>2287</v>
      </c>
      <c r="D12" s="110" t="s">
        <v>2284</v>
      </c>
      <c r="E12" s="110" t="s">
        <v>2288</v>
      </c>
      <c r="F12" s="8" t="s">
        <v>2285</v>
      </c>
      <c r="G12" s="28">
        <v>45023</v>
      </c>
    </row>
    <row r="13" ht="15" spans="1:7">
      <c r="A13" s="8">
        <v>11</v>
      </c>
      <c r="B13" s="8" t="s">
        <v>8</v>
      </c>
      <c r="C13" s="110" t="s">
        <v>2289</v>
      </c>
      <c r="D13" s="110" t="s">
        <v>2290</v>
      </c>
      <c r="E13" s="110">
        <v>718649079</v>
      </c>
      <c r="F13" s="8" t="s">
        <v>2285</v>
      </c>
      <c r="G13" s="28">
        <v>45023</v>
      </c>
    </row>
    <row r="14" ht="15" spans="1:7">
      <c r="A14" s="8">
        <v>12</v>
      </c>
      <c r="B14" s="8" t="s">
        <v>8</v>
      </c>
      <c r="C14" s="110" t="s">
        <v>2291</v>
      </c>
      <c r="D14" s="110" t="s">
        <v>2284</v>
      </c>
      <c r="E14" s="110">
        <v>713263740</v>
      </c>
      <c r="F14" s="8" t="s">
        <v>2285</v>
      </c>
      <c r="G14" s="28">
        <v>45023</v>
      </c>
    </row>
    <row r="15" ht="15" spans="1:7">
      <c r="A15" s="8">
        <v>13</v>
      </c>
      <c r="B15" s="8" t="s">
        <v>8</v>
      </c>
      <c r="C15" s="8" t="s">
        <v>2292</v>
      </c>
      <c r="D15" s="8" t="s">
        <v>2293</v>
      </c>
      <c r="E15" s="8" t="s">
        <v>2294</v>
      </c>
      <c r="F15" s="8" t="s">
        <v>2295</v>
      </c>
      <c r="G15" s="8" t="s">
        <v>2296</v>
      </c>
    </row>
    <row r="16" ht="15" spans="1:7">
      <c r="A16" s="8">
        <v>14</v>
      </c>
      <c r="B16" s="8" t="s">
        <v>8</v>
      </c>
      <c r="C16" s="8" t="s">
        <v>2297</v>
      </c>
      <c r="D16" s="8" t="s">
        <v>2293</v>
      </c>
      <c r="E16" s="149" t="s">
        <v>2298</v>
      </c>
      <c r="F16" s="8" t="s">
        <v>2295</v>
      </c>
      <c r="G16" s="8" t="s">
        <v>2296</v>
      </c>
    </row>
    <row r="17" ht="15" spans="1:7">
      <c r="A17" s="8">
        <v>15</v>
      </c>
      <c r="B17" s="8" t="s">
        <v>8</v>
      </c>
      <c r="C17" s="8" t="s">
        <v>2299</v>
      </c>
      <c r="D17" s="8" t="s">
        <v>2300</v>
      </c>
      <c r="E17" s="8" t="s">
        <v>2301</v>
      </c>
      <c r="F17" s="8" t="s">
        <v>2302</v>
      </c>
      <c r="G17" s="28">
        <v>45023</v>
      </c>
    </row>
    <row r="18" s="13" customFormat="1" ht="15" spans="1:7">
      <c r="A18" s="8">
        <v>16</v>
      </c>
      <c r="B18" s="8" t="s">
        <v>2303</v>
      </c>
      <c r="C18" s="8" t="s">
        <v>2304</v>
      </c>
      <c r="D18" s="8" t="s">
        <v>2305</v>
      </c>
      <c r="E18" s="8" t="s">
        <v>2306</v>
      </c>
      <c r="F18" s="8" t="s">
        <v>2307</v>
      </c>
      <c r="G18" s="28">
        <v>45023</v>
      </c>
    </row>
    <row r="19" s="13" customFormat="1" ht="30" spans="1:7">
      <c r="A19" s="8">
        <v>17</v>
      </c>
      <c r="B19" s="8" t="s">
        <v>2303</v>
      </c>
      <c r="C19" s="8" t="s">
        <v>2308</v>
      </c>
      <c r="D19" s="8" t="s">
        <v>2309</v>
      </c>
      <c r="E19" s="8" t="s">
        <v>228</v>
      </c>
      <c r="F19" s="8" t="s">
        <v>2310</v>
      </c>
      <c r="G19" s="28">
        <v>45023</v>
      </c>
    </row>
    <row r="20" ht="15" spans="1:8">
      <c r="A20" s="8">
        <v>18</v>
      </c>
      <c r="B20" s="8" t="s">
        <v>48</v>
      </c>
      <c r="C20" s="8" t="s">
        <v>2311</v>
      </c>
      <c r="D20" s="8" t="s">
        <v>2312</v>
      </c>
      <c r="E20" s="8" t="s">
        <v>2313</v>
      </c>
      <c r="F20" s="8" t="s">
        <v>2314</v>
      </c>
      <c r="G20" s="28">
        <v>45023</v>
      </c>
      <c r="H20" s="111"/>
    </row>
    <row r="21" s="15" customFormat="1" ht="15" customHeight="1" spans="1:8">
      <c r="A21" s="8">
        <v>19</v>
      </c>
      <c r="B21" s="8" t="s">
        <v>48</v>
      </c>
      <c r="C21" s="8" t="s">
        <v>2315</v>
      </c>
      <c r="D21" s="112" t="s">
        <v>2316</v>
      </c>
      <c r="E21" s="8" t="s">
        <v>2317</v>
      </c>
      <c r="F21" s="8" t="s">
        <v>2314</v>
      </c>
      <c r="G21" s="28">
        <v>45023</v>
      </c>
      <c r="H21" s="111"/>
    </row>
    <row r="22" ht="15" spans="1:8">
      <c r="A22" s="8">
        <v>20</v>
      </c>
      <c r="B22" s="8" t="s">
        <v>48</v>
      </c>
      <c r="C22" s="8" t="s">
        <v>2318</v>
      </c>
      <c r="D22" s="8" t="s">
        <v>2319</v>
      </c>
      <c r="E22" s="8" t="s">
        <v>2320</v>
      </c>
      <c r="F22" s="8" t="s">
        <v>2314</v>
      </c>
      <c r="G22" s="28">
        <v>45023</v>
      </c>
      <c r="H22" s="111"/>
    </row>
    <row r="23" ht="15" spans="1:8">
      <c r="A23" s="8">
        <v>21</v>
      </c>
      <c r="B23" s="8" t="s">
        <v>48</v>
      </c>
      <c r="C23" s="8" t="s">
        <v>2321</v>
      </c>
      <c r="D23" s="8" t="s">
        <v>2322</v>
      </c>
      <c r="E23" s="8" t="s">
        <v>2323</v>
      </c>
      <c r="F23" s="8" t="s">
        <v>2314</v>
      </c>
      <c r="G23" s="28">
        <v>45023</v>
      </c>
      <c r="H23" s="111"/>
    </row>
    <row r="24" s="15" customFormat="1" ht="15" spans="1:8">
      <c r="A24" s="8">
        <v>22</v>
      </c>
      <c r="B24" s="8" t="s">
        <v>48</v>
      </c>
      <c r="C24" s="8" t="s">
        <v>2324</v>
      </c>
      <c r="D24" s="112" t="s">
        <v>2325</v>
      </c>
      <c r="E24" s="8" t="s">
        <v>2326</v>
      </c>
      <c r="F24" s="8" t="s">
        <v>2285</v>
      </c>
      <c r="G24" s="28">
        <v>45023</v>
      </c>
      <c r="H24" s="111"/>
    </row>
    <row r="25" ht="15" spans="1:8">
      <c r="A25" s="8">
        <v>23</v>
      </c>
      <c r="B25" s="8" t="s">
        <v>48</v>
      </c>
      <c r="C25" s="8" t="s">
        <v>2327</v>
      </c>
      <c r="D25" s="8" t="s">
        <v>2300</v>
      </c>
      <c r="E25" s="8" t="s">
        <v>2328</v>
      </c>
      <c r="F25" s="8" t="s">
        <v>2285</v>
      </c>
      <c r="G25" s="28">
        <v>45023</v>
      </c>
      <c r="H25" s="111"/>
    </row>
    <row r="26" ht="15" spans="1:8">
      <c r="A26" s="8">
        <v>24</v>
      </c>
      <c r="B26" s="8" t="s">
        <v>48</v>
      </c>
      <c r="C26" s="8" t="s">
        <v>2329</v>
      </c>
      <c r="D26" s="8" t="s">
        <v>2300</v>
      </c>
      <c r="E26" s="8" t="s">
        <v>2330</v>
      </c>
      <c r="F26" s="8" t="s">
        <v>2285</v>
      </c>
      <c r="G26" s="28">
        <v>45023</v>
      </c>
      <c r="H26" s="111"/>
    </row>
  </sheetData>
  <autoFilter ref="A2:G26">
    <extLst/>
  </autoFilter>
  <mergeCells count="1">
    <mergeCell ref="A1:G1"/>
  </mergeCells>
  <conditionalFormatting sqref="C3">
    <cfRule type="duplicateValues" dxfId="0" priority="2"/>
  </conditionalFormatting>
  <conditionalFormatting sqref="E4">
    <cfRule type="duplicateValues" dxfId="0" priority="1"/>
  </conditionalFormatting>
  <pageMargins left="0.75" right="0.75" top="1" bottom="1" header="0.511805555555556" footer="0.511805555555556"/>
  <headerFooter/>
  <ignoredErrors>
    <ignoredError sqref="E16"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1"/>
  <sheetViews>
    <sheetView tabSelected="1" topLeftCell="A70" workbookViewId="0">
      <selection activeCell="E12" sqref="E12"/>
    </sheetView>
  </sheetViews>
  <sheetFormatPr defaultColWidth="9.125" defaultRowHeight="14.25" outlineLevelCol="5"/>
  <cols>
    <col min="1" max="1" width="9.125" style="97"/>
    <col min="2" max="2" width="10.875" style="97" customWidth="1"/>
    <col min="3" max="3" width="29.125" style="97" customWidth="1"/>
    <col min="4" max="4" width="27.375" style="97" customWidth="1"/>
    <col min="5" max="5" width="81" style="97" customWidth="1"/>
    <col min="6" max="6" width="14.5" style="97" customWidth="1"/>
    <col min="7" max="16384" width="9.125" style="97"/>
  </cols>
  <sheetData>
    <row r="1" s="97" customFormat="1" spans="1:6">
      <c r="A1" s="1" t="s">
        <v>2331</v>
      </c>
      <c r="B1" s="81"/>
      <c r="C1" s="81"/>
      <c r="D1" s="81"/>
      <c r="E1" s="81"/>
      <c r="F1" s="81"/>
    </row>
    <row r="2" s="97" customFormat="1" ht="27" spans="1:6">
      <c r="A2" s="3" t="s">
        <v>1</v>
      </c>
      <c r="B2" s="3" t="s">
        <v>2</v>
      </c>
      <c r="C2" s="3" t="s">
        <v>2332</v>
      </c>
      <c r="D2" s="3" t="s">
        <v>2333</v>
      </c>
      <c r="E2" s="3" t="s">
        <v>252</v>
      </c>
      <c r="F2" s="3" t="s">
        <v>7</v>
      </c>
    </row>
    <row r="3" customFormat="1" ht="45" spans="1:6">
      <c r="A3" s="81">
        <v>1</v>
      </c>
      <c r="B3" s="98" t="s">
        <v>1596</v>
      </c>
      <c r="C3" s="8" t="s">
        <v>2334</v>
      </c>
      <c r="D3" s="8" t="s">
        <v>2335</v>
      </c>
      <c r="E3" s="8" t="s">
        <v>2336</v>
      </c>
      <c r="F3" s="81" t="s">
        <v>2337</v>
      </c>
    </row>
    <row r="4" customFormat="1" ht="45" spans="1:6">
      <c r="A4" s="81">
        <v>2</v>
      </c>
      <c r="B4" s="98" t="s">
        <v>1596</v>
      </c>
      <c r="C4" s="8" t="s">
        <v>2338</v>
      </c>
      <c r="D4" s="8" t="s">
        <v>2339</v>
      </c>
      <c r="E4" s="8" t="s">
        <v>2336</v>
      </c>
      <c r="F4" s="81" t="s">
        <v>2337</v>
      </c>
    </row>
    <row r="5" customFormat="1" ht="45" spans="1:6">
      <c r="A5" s="81">
        <v>3</v>
      </c>
      <c r="B5" s="98" t="s">
        <v>1596</v>
      </c>
      <c r="C5" s="8" t="s">
        <v>2340</v>
      </c>
      <c r="D5" s="8" t="s">
        <v>2341</v>
      </c>
      <c r="E5" s="8" t="s">
        <v>2336</v>
      </c>
      <c r="F5" s="81" t="s">
        <v>2337</v>
      </c>
    </row>
    <row r="6" customFormat="1" ht="45" spans="1:6">
      <c r="A6" s="81">
        <v>4</v>
      </c>
      <c r="B6" s="98" t="s">
        <v>1596</v>
      </c>
      <c r="C6" s="8" t="s">
        <v>2342</v>
      </c>
      <c r="D6" s="8" t="s">
        <v>2343</v>
      </c>
      <c r="E6" s="8" t="s">
        <v>2336</v>
      </c>
      <c r="F6" s="81" t="s">
        <v>2337</v>
      </c>
    </row>
    <row r="7" customFormat="1" ht="45" spans="1:6">
      <c r="A7" s="81">
        <v>5</v>
      </c>
      <c r="B7" s="98" t="s">
        <v>1596</v>
      </c>
      <c r="C7" s="8" t="s">
        <v>2344</v>
      </c>
      <c r="D7" s="8" t="s">
        <v>2345</v>
      </c>
      <c r="E7" s="8" t="s">
        <v>2336</v>
      </c>
      <c r="F7" s="81" t="s">
        <v>2337</v>
      </c>
    </row>
    <row r="8" customFormat="1" ht="45" spans="1:6">
      <c r="A8" s="81">
        <v>6</v>
      </c>
      <c r="B8" s="98" t="s">
        <v>1596</v>
      </c>
      <c r="C8" s="8" t="s">
        <v>2346</v>
      </c>
      <c r="D8" s="8" t="s">
        <v>2347</v>
      </c>
      <c r="E8" s="8" t="s">
        <v>2336</v>
      </c>
      <c r="F8" s="81" t="s">
        <v>2337</v>
      </c>
    </row>
    <row r="9" customFormat="1" ht="45" spans="1:6">
      <c r="A9" s="81">
        <v>7</v>
      </c>
      <c r="B9" s="98" t="s">
        <v>1596</v>
      </c>
      <c r="C9" s="8" t="s">
        <v>2348</v>
      </c>
      <c r="D9" s="8" t="s">
        <v>2349</v>
      </c>
      <c r="E9" s="8" t="s">
        <v>2336</v>
      </c>
      <c r="F9" s="81" t="s">
        <v>2337</v>
      </c>
    </row>
    <row r="10" customFormat="1" ht="45" spans="1:6">
      <c r="A10" s="81">
        <v>8</v>
      </c>
      <c r="B10" s="98" t="s">
        <v>1596</v>
      </c>
      <c r="C10" s="8" t="s">
        <v>2350</v>
      </c>
      <c r="D10" s="8" t="s">
        <v>2351</v>
      </c>
      <c r="E10" s="8" t="s">
        <v>2336</v>
      </c>
      <c r="F10" s="81" t="s">
        <v>2337</v>
      </c>
    </row>
    <row r="11" customFormat="1" ht="45" spans="1:6">
      <c r="A11" s="81">
        <v>9</v>
      </c>
      <c r="B11" s="98" t="s">
        <v>1596</v>
      </c>
      <c r="C11" s="8" t="s">
        <v>2352</v>
      </c>
      <c r="D11" s="8" t="s">
        <v>2353</v>
      </c>
      <c r="E11" s="8" t="s">
        <v>2336</v>
      </c>
      <c r="F11" s="81" t="s">
        <v>2337</v>
      </c>
    </row>
    <row r="12" customFormat="1" ht="45" spans="1:6">
      <c r="A12" s="81">
        <v>10</v>
      </c>
      <c r="B12" s="98" t="s">
        <v>1596</v>
      </c>
      <c r="C12" s="8" t="s">
        <v>2354</v>
      </c>
      <c r="D12" s="8" t="s">
        <v>2355</v>
      </c>
      <c r="E12" s="8" t="s">
        <v>2336</v>
      </c>
      <c r="F12" s="81" t="s">
        <v>2337</v>
      </c>
    </row>
    <row r="13" customFormat="1" ht="45" spans="1:6">
      <c r="A13" s="81">
        <v>11</v>
      </c>
      <c r="B13" s="98" t="s">
        <v>1596</v>
      </c>
      <c r="C13" s="8" t="s">
        <v>2356</v>
      </c>
      <c r="D13" s="8" t="s">
        <v>2355</v>
      </c>
      <c r="E13" s="8" t="s">
        <v>2336</v>
      </c>
      <c r="F13" s="81" t="s">
        <v>2337</v>
      </c>
    </row>
    <row r="14" customFormat="1" ht="45" spans="1:6">
      <c r="A14" s="81">
        <v>12</v>
      </c>
      <c r="B14" s="98" t="s">
        <v>1596</v>
      </c>
      <c r="C14" s="8" t="s">
        <v>2357</v>
      </c>
      <c r="D14" s="8" t="s">
        <v>2355</v>
      </c>
      <c r="E14" s="8" t="s">
        <v>2336</v>
      </c>
      <c r="F14" s="81" t="s">
        <v>2337</v>
      </c>
    </row>
    <row r="15" customFormat="1" ht="45" spans="1:6">
      <c r="A15" s="81">
        <v>13</v>
      </c>
      <c r="B15" s="98" t="s">
        <v>1596</v>
      </c>
      <c r="C15" s="8" t="s">
        <v>2358</v>
      </c>
      <c r="D15" s="8" t="s">
        <v>2355</v>
      </c>
      <c r="E15" s="8" t="s">
        <v>2336</v>
      </c>
      <c r="F15" s="81" t="s">
        <v>2337</v>
      </c>
    </row>
    <row r="16" customFormat="1" ht="45" spans="1:6">
      <c r="A16" s="81">
        <v>14</v>
      </c>
      <c r="B16" s="98" t="s">
        <v>1596</v>
      </c>
      <c r="C16" s="8" t="s">
        <v>2359</v>
      </c>
      <c r="D16" s="8" t="s">
        <v>2360</v>
      </c>
      <c r="E16" s="8" t="s">
        <v>2336</v>
      </c>
      <c r="F16" s="81" t="s">
        <v>2337</v>
      </c>
    </row>
    <row r="17" customFormat="1" ht="45" spans="1:6">
      <c r="A17" s="81">
        <v>15</v>
      </c>
      <c r="B17" s="98" t="s">
        <v>1596</v>
      </c>
      <c r="C17" s="8" t="s">
        <v>2361</v>
      </c>
      <c r="D17" s="8" t="s">
        <v>2362</v>
      </c>
      <c r="E17" s="8" t="s">
        <v>2336</v>
      </c>
      <c r="F17" s="81" t="s">
        <v>2337</v>
      </c>
    </row>
    <row r="18" customFormat="1" ht="45" spans="1:6">
      <c r="A18" s="81">
        <v>16</v>
      </c>
      <c r="B18" s="98" t="s">
        <v>1596</v>
      </c>
      <c r="C18" s="8" t="s">
        <v>2363</v>
      </c>
      <c r="D18" s="8" t="s">
        <v>2364</v>
      </c>
      <c r="E18" s="8" t="s">
        <v>2336</v>
      </c>
      <c r="F18" s="81" t="s">
        <v>2337</v>
      </c>
    </row>
    <row r="19" customFormat="1" ht="45" spans="1:6">
      <c r="A19" s="81">
        <v>17</v>
      </c>
      <c r="B19" s="98" t="s">
        <v>1596</v>
      </c>
      <c r="C19" s="8" t="s">
        <v>2365</v>
      </c>
      <c r="D19" s="8" t="s">
        <v>2366</v>
      </c>
      <c r="E19" s="8" t="s">
        <v>2336</v>
      </c>
      <c r="F19" s="81" t="s">
        <v>2337</v>
      </c>
    </row>
    <row r="20" customFormat="1" ht="45" spans="1:6">
      <c r="A20" s="81">
        <v>18</v>
      </c>
      <c r="B20" s="98" t="s">
        <v>1596</v>
      </c>
      <c r="C20" s="8" t="s">
        <v>2367</v>
      </c>
      <c r="D20" s="8" t="s">
        <v>2368</v>
      </c>
      <c r="E20" s="8" t="s">
        <v>2336</v>
      </c>
      <c r="F20" s="81" t="s">
        <v>2337</v>
      </c>
    </row>
    <row r="21" customFormat="1" ht="45" spans="1:6">
      <c r="A21" s="81">
        <v>19</v>
      </c>
      <c r="B21" s="98" t="s">
        <v>1596</v>
      </c>
      <c r="C21" s="8" t="s">
        <v>2369</v>
      </c>
      <c r="D21" s="8" t="s">
        <v>2370</v>
      </c>
      <c r="E21" s="8" t="s">
        <v>2336</v>
      </c>
      <c r="F21" s="81" t="s">
        <v>2337</v>
      </c>
    </row>
    <row r="22" customFormat="1" ht="45" spans="1:6">
      <c r="A22" s="81">
        <v>20</v>
      </c>
      <c r="B22" s="98" t="s">
        <v>1596</v>
      </c>
      <c r="C22" s="8" t="s">
        <v>2371</v>
      </c>
      <c r="D22" s="8" t="s">
        <v>2372</v>
      </c>
      <c r="E22" s="8" t="s">
        <v>2336</v>
      </c>
      <c r="F22" s="81" t="s">
        <v>2337</v>
      </c>
    </row>
    <row r="23" customFormat="1" ht="45" spans="1:6">
      <c r="A23" s="81">
        <v>21</v>
      </c>
      <c r="B23" s="98" t="s">
        <v>1596</v>
      </c>
      <c r="C23" s="8" t="s">
        <v>2373</v>
      </c>
      <c r="D23" s="8" t="s">
        <v>2373</v>
      </c>
      <c r="E23" s="8" t="s">
        <v>2336</v>
      </c>
      <c r="F23" s="81" t="s">
        <v>2337</v>
      </c>
    </row>
    <row r="24" customFormat="1" ht="45" spans="1:6">
      <c r="A24" s="81">
        <v>22</v>
      </c>
      <c r="B24" s="98" t="s">
        <v>1596</v>
      </c>
      <c r="C24" s="8" t="s">
        <v>2374</v>
      </c>
      <c r="D24" s="8" t="s">
        <v>2375</v>
      </c>
      <c r="E24" s="8" t="s">
        <v>2336</v>
      </c>
      <c r="F24" s="81" t="s">
        <v>2337</v>
      </c>
    </row>
    <row r="25" customFormat="1" ht="45" spans="1:6">
      <c r="A25" s="81">
        <v>23</v>
      </c>
      <c r="B25" s="98" t="s">
        <v>1596</v>
      </c>
      <c r="C25" s="8" t="s">
        <v>2376</v>
      </c>
      <c r="D25" s="8" t="s">
        <v>2377</v>
      </c>
      <c r="E25" s="8" t="s">
        <v>2336</v>
      </c>
      <c r="F25" s="81" t="s">
        <v>2337</v>
      </c>
    </row>
    <row r="26" customFormat="1" ht="45" spans="1:6">
      <c r="A26" s="81">
        <v>24</v>
      </c>
      <c r="B26" s="81" t="s">
        <v>1697</v>
      </c>
      <c r="C26" s="81" t="s">
        <v>2378</v>
      </c>
      <c r="D26" s="81" t="s">
        <v>2379</v>
      </c>
      <c r="E26" s="8" t="s">
        <v>2336</v>
      </c>
      <c r="F26" s="81" t="s">
        <v>2337</v>
      </c>
    </row>
    <row r="27" customFormat="1" ht="45" spans="1:6">
      <c r="A27" s="81">
        <v>25</v>
      </c>
      <c r="B27" s="81" t="s">
        <v>1697</v>
      </c>
      <c r="C27" s="81" t="s">
        <v>2380</v>
      </c>
      <c r="D27" s="81" t="s">
        <v>2381</v>
      </c>
      <c r="E27" s="8" t="s">
        <v>2336</v>
      </c>
      <c r="F27" s="81" t="s">
        <v>2337</v>
      </c>
    </row>
    <row r="28" customFormat="1" ht="45" spans="1:6">
      <c r="A28" s="81">
        <v>26</v>
      </c>
      <c r="B28" s="81" t="s">
        <v>1697</v>
      </c>
      <c r="C28" s="81" t="s">
        <v>2382</v>
      </c>
      <c r="D28" s="81" t="s">
        <v>2383</v>
      </c>
      <c r="E28" s="8" t="s">
        <v>2336</v>
      </c>
      <c r="F28" s="81" t="s">
        <v>2337</v>
      </c>
    </row>
    <row r="29" customFormat="1" ht="45" spans="1:6">
      <c r="A29" s="81">
        <v>27</v>
      </c>
      <c r="B29" s="81" t="s">
        <v>1697</v>
      </c>
      <c r="C29" s="81" t="s">
        <v>2384</v>
      </c>
      <c r="D29" s="81" t="s">
        <v>2385</v>
      </c>
      <c r="E29" s="8" t="s">
        <v>2336</v>
      </c>
      <c r="F29" s="81" t="s">
        <v>2337</v>
      </c>
    </row>
    <row r="30" customFormat="1" ht="45" spans="1:6">
      <c r="A30" s="81">
        <v>28</v>
      </c>
      <c r="B30" s="81" t="s">
        <v>1697</v>
      </c>
      <c r="C30" s="81" t="s">
        <v>2386</v>
      </c>
      <c r="D30" s="81" t="s">
        <v>2387</v>
      </c>
      <c r="E30" s="8" t="s">
        <v>2336</v>
      </c>
      <c r="F30" s="81" t="s">
        <v>2337</v>
      </c>
    </row>
    <row r="31" customFormat="1" ht="45" spans="1:6">
      <c r="A31" s="81">
        <v>29</v>
      </c>
      <c r="B31" s="81" t="s">
        <v>1697</v>
      </c>
      <c r="C31" s="81" t="s">
        <v>2388</v>
      </c>
      <c r="D31" s="81" t="s">
        <v>2389</v>
      </c>
      <c r="E31" s="8" t="s">
        <v>2336</v>
      </c>
      <c r="F31" s="81" t="s">
        <v>2337</v>
      </c>
    </row>
    <row r="32" customFormat="1" ht="45" spans="1:6">
      <c r="A32" s="81">
        <v>30</v>
      </c>
      <c r="B32" s="81" t="s">
        <v>1697</v>
      </c>
      <c r="C32" s="81" t="s">
        <v>2390</v>
      </c>
      <c r="D32" s="81" t="s">
        <v>2391</v>
      </c>
      <c r="E32" s="8" t="s">
        <v>2336</v>
      </c>
      <c r="F32" s="81" t="s">
        <v>2337</v>
      </c>
    </row>
    <row r="33" customFormat="1" ht="45" spans="1:6">
      <c r="A33" s="81">
        <v>31</v>
      </c>
      <c r="B33" s="81" t="s">
        <v>1697</v>
      </c>
      <c r="C33" s="81" t="s">
        <v>2392</v>
      </c>
      <c r="D33" s="81" t="s">
        <v>2393</v>
      </c>
      <c r="E33" s="8" t="s">
        <v>2336</v>
      </c>
      <c r="F33" s="81" t="s">
        <v>2337</v>
      </c>
    </row>
    <row r="34" customFormat="1" ht="45" spans="1:6">
      <c r="A34" s="81">
        <v>32</v>
      </c>
      <c r="B34" s="81" t="s">
        <v>1697</v>
      </c>
      <c r="C34" s="81" t="s">
        <v>2394</v>
      </c>
      <c r="D34" s="81" t="s">
        <v>2395</v>
      </c>
      <c r="E34" s="8" t="s">
        <v>2336</v>
      </c>
      <c r="F34" s="81" t="s">
        <v>2337</v>
      </c>
    </row>
    <row r="35" customFormat="1" ht="45" spans="1:6">
      <c r="A35" s="81">
        <v>33</v>
      </c>
      <c r="B35" s="99" t="s">
        <v>2088</v>
      </c>
      <c r="C35" s="100" t="s">
        <v>2396</v>
      </c>
      <c r="D35" s="100" t="s">
        <v>2397</v>
      </c>
      <c r="E35" s="8" t="s">
        <v>2336</v>
      </c>
      <c r="F35" s="81" t="s">
        <v>2337</v>
      </c>
    </row>
    <row r="36" customFormat="1" ht="45" spans="1:6">
      <c r="A36" s="81">
        <v>34</v>
      </c>
      <c r="B36" s="99" t="s">
        <v>2088</v>
      </c>
      <c r="C36" s="100" t="s">
        <v>2398</v>
      </c>
      <c r="D36" s="100" t="s">
        <v>2399</v>
      </c>
      <c r="E36" s="8" t="s">
        <v>2336</v>
      </c>
      <c r="F36" s="81" t="s">
        <v>2337</v>
      </c>
    </row>
    <row r="37" s="97" customFormat="1" ht="45" spans="1:6">
      <c r="A37" s="81">
        <v>35</v>
      </c>
      <c r="B37" s="81" t="s">
        <v>2088</v>
      </c>
      <c r="C37" s="80" t="s">
        <v>2400</v>
      </c>
      <c r="D37" s="80" t="s">
        <v>2401</v>
      </c>
      <c r="E37" s="8" t="s">
        <v>2336</v>
      </c>
      <c r="F37" s="81" t="s">
        <v>2337</v>
      </c>
    </row>
    <row r="38" customFormat="1" ht="45" spans="1:6">
      <c r="A38" s="81">
        <v>36</v>
      </c>
      <c r="B38" s="99" t="s">
        <v>2088</v>
      </c>
      <c r="C38" s="81" t="s">
        <v>2402</v>
      </c>
      <c r="D38" s="90" t="s">
        <v>2403</v>
      </c>
      <c r="E38" s="8" t="s">
        <v>2336</v>
      </c>
      <c r="F38" s="81" t="s">
        <v>2337</v>
      </c>
    </row>
    <row r="39" customFormat="1" ht="45" spans="1:6">
      <c r="A39" s="81">
        <v>37</v>
      </c>
      <c r="B39" s="99" t="s">
        <v>2088</v>
      </c>
      <c r="C39" s="8" t="s">
        <v>2404</v>
      </c>
      <c r="D39" s="90" t="s">
        <v>2405</v>
      </c>
      <c r="E39" s="8" t="s">
        <v>2336</v>
      </c>
      <c r="F39" s="81" t="s">
        <v>2337</v>
      </c>
    </row>
    <row r="40" customFormat="1" ht="45" spans="1:6">
      <c r="A40" s="81">
        <v>38</v>
      </c>
      <c r="B40" s="99" t="s">
        <v>2088</v>
      </c>
      <c r="C40" s="8" t="s">
        <v>2406</v>
      </c>
      <c r="D40" s="90" t="s">
        <v>2407</v>
      </c>
      <c r="E40" s="8" t="s">
        <v>2336</v>
      </c>
      <c r="F40" s="81" t="s">
        <v>2337</v>
      </c>
    </row>
    <row r="41" customFormat="1" ht="45" spans="1:6">
      <c r="A41" s="81">
        <v>39</v>
      </c>
      <c r="B41" s="99" t="s">
        <v>2088</v>
      </c>
      <c r="C41" s="99" t="s">
        <v>2408</v>
      </c>
      <c r="D41" s="101" t="s">
        <v>2409</v>
      </c>
      <c r="E41" s="8" t="s">
        <v>2336</v>
      </c>
      <c r="F41" s="81" t="s">
        <v>2337</v>
      </c>
    </row>
    <row r="42" customFormat="1" ht="45" spans="1:6">
      <c r="A42" s="81">
        <v>40</v>
      </c>
      <c r="B42" s="99" t="s">
        <v>2088</v>
      </c>
      <c r="C42" s="81" t="s">
        <v>2410</v>
      </c>
      <c r="D42" s="81" t="s">
        <v>2411</v>
      </c>
      <c r="E42" s="8" t="s">
        <v>2336</v>
      </c>
      <c r="F42" s="81" t="s">
        <v>2337</v>
      </c>
    </row>
    <row r="43" customFormat="1" ht="45" spans="1:6">
      <c r="A43" s="81">
        <v>41</v>
      </c>
      <c r="B43" s="99" t="s">
        <v>2088</v>
      </c>
      <c r="C43" s="81" t="s">
        <v>2412</v>
      </c>
      <c r="D43" s="81" t="s">
        <v>2413</v>
      </c>
      <c r="E43" s="8" t="s">
        <v>2336</v>
      </c>
      <c r="F43" s="81" t="s">
        <v>2337</v>
      </c>
    </row>
    <row r="44" customFormat="1" ht="45" spans="1:6">
      <c r="A44" s="81">
        <v>42</v>
      </c>
      <c r="B44" s="99" t="s">
        <v>2088</v>
      </c>
      <c r="C44" s="81" t="s">
        <v>2414</v>
      </c>
      <c r="D44" s="81" t="s">
        <v>2415</v>
      </c>
      <c r="E44" s="8" t="s">
        <v>2336</v>
      </c>
      <c r="F44" s="81" t="s">
        <v>2337</v>
      </c>
    </row>
    <row r="45" customFormat="1" ht="45" spans="1:6">
      <c r="A45" s="81">
        <v>43</v>
      </c>
      <c r="B45" s="99" t="s">
        <v>2088</v>
      </c>
      <c r="C45" s="81" t="s">
        <v>2416</v>
      </c>
      <c r="D45" s="81" t="s">
        <v>2417</v>
      </c>
      <c r="E45" s="8" t="s">
        <v>2336</v>
      </c>
      <c r="F45" s="81" t="s">
        <v>2337</v>
      </c>
    </row>
    <row r="46" customFormat="1" ht="45" spans="1:6">
      <c r="A46" s="81">
        <v>44</v>
      </c>
      <c r="B46" s="99" t="s">
        <v>2088</v>
      </c>
      <c r="C46" s="81" t="s">
        <v>2418</v>
      </c>
      <c r="D46" s="81" t="s">
        <v>2419</v>
      </c>
      <c r="E46" s="8" t="s">
        <v>2336</v>
      </c>
      <c r="F46" s="81" t="s">
        <v>2337</v>
      </c>
    </row>
    <row r="47" customFormat="1" ht="45" spans="1:6">
      <c r="A47" s="81">
        <v>45</v>
      </c>
      <c r="B47" s="102" t="s">
        <v>2420</v>
      </c>
      <c r="C47" s="8" t="s">
        <v>2421</v>
      </c>
      <c r="D47" s="8" t="s">
        <v>2422</v>
      </c>
      <c r="E47" s="8" t="s">
        <v>2336</v>
      </c>
      <c r="F47" s="81" t="s">
        <v>2337</v>
      </c>
    </row>
    <row r="48" customFormat="1" ht="45" spans="1:6">
      <c r="A48" s="81">
        <v>46</v>
      </c>
      <c r="B48" s="102" t="s">
        <v>2420</v>
      </c>
      <c r="C48" s="8" t="s">
        <v>2423</v>
      </c>
      <c r="D48" s="8" t="s">
        <v>2424</v>
      </c>
      <c r="E48" s="8" t="s">
        <v>2336</v>
      </c>
      <c r="F48" s="81" t="s">
        <v>2337</v>
      </c>
    </row>
    <row r="49" s="97" customFormat="1" ht="45" spans="1:6">
      <c r="A49" s="81">
        <v>47</v>
      </c>
      <c r="B49" s="90" t="s">
        <v>2420</v>
      </c>
      <c r="C49" s="18" t="s">
        <v>2425</v>
      </c>
      <c r="D49" s="8" t="s">
        <v>2426</v>
      </c>
      <c r="E49" s="8" t="s">
        <v>2336</v>
      </c>
      <c r="F49" s="81" t="s">
        <v>2337</v>
      </c>
    </row>
    <row r="50" customFormat="1" ht="45" spans="1:6">
      <c r="A50" s="81">
        <v>48</v>
      </c>
      <c r="B50" s="102" t="s">
        <v>2420</v>
      </c>
      <c r="C50" s="8" t="s">
        <v>2427</v>
      </c>
      <c r="D50" s="8" t="s">
        <v>2428</v>
      </c>
      <c r="E50" s="8" t="s">
        <v>2336</v>
      </c>
      <c r="F50" s="81" t="s">
        <v>2337</v>
      </c>
    </row>
    <row r="51" customFormat="1" ht="45" spans="1:6">
      <c r="A51" s="81">
        <v>49</v>
      </c>
      <c r="B51" s="102" t="s">
        <v>2420</v>
      </c>
      <c r="C51" s="8" t="s">
        <v>2429</v>
      </c>
      <c r="D51" s="8" t="s">
        <v>2430</v>
      </c>
      <c r="E51" s="8" t="s">
        <v>2336</v>
      </c>
      <c r="F51" s="81" t="s">
        <v>2337</v>
      </c>
    </row>
    <row r="52" customFormat="1" ht="45" spans="1:6">
      <c r="A52" s="81">
        <v>50</v>
      </c>
      <c r="B52" s="102" t="s">
        <v>2420</v>
      </c>
      <c r="C52" s="8" t="s">
        <v>2429</v>
      </c>
      <c r="D52" s="8" t="s">
        <v>2430</v>
      </c>
      <c r="E52" s="8" t="s">
        <v>2336</v>
      </c>
      <c r="F52" s="81" t="s">
        <v>2337</v>
      </c>
    </row>
    <row r="53" customFormat="1" ht="45" spans="1:6">
      <c r="A53" s="81">
        <v>51</v>
      </c>
      <c r="B53" s="102" t="s">
        <v>2420</v>
      </c>
      <c r="C53" s="8" t="s">
        <v>2431</v>
      </c>
      <c r="D53" s="8" t="s">
        <v>2432</v>
      </c>
      <c r="E53" s="8" t="s">
        <v>2336</v>
      </c>
      <c r="F53" s="81" t="s">
        <v>2337</v>
      </c>
    </row>
    <row r="54" customFormat="1" ht="45" spans="1:6">
      <c r="A54" s="81">
        <v>52</v>
      </c>
      <c r="B54" s="102" t="s">
        <v>2420</v>
      </c>
      <c r="C54" s="8" t="s">
        <v>2433</v>
      </c>
      <c r="D54" s="8" t="s">
        <v>2434</v>
      </c>
      <c r="E54" s="8" t="s">
        <v>2336</v>
      </c>
      <c r="F54" s="81" t="s">
        <v>2337</v>
      </c>
    </row>
    <row r="55" customFormat="1" ht="45" spans="1:6">
      <c r="A55" s="81">
        <v>53</v>
      </c>
      <c r="B55" s="102" t="s">
        <v>2420</v>
      </c>
      <c r="C55" s="8" t="s">
        <v>2435</v>
      </c>
      <c r="D55" s="8" t="s">
        <v>2434</v>
      </c>
      <c r="E55" s="8" t="s">
        <v>2336</v>
      </c>
      <c r="F55" s="81" t="s">
        <v>2337</v>
      </c>
    </row>
    <row r="56" customFormat="1" ht="45" spans="1:6">
      <c r="A56" s="81">
        <v>54</v>
      </c>
      <c r="B56" s="102" t="s">
        <v>2420</v>
      </c>
      <c r="C56" s="8" t="s">
        <v>2436</v>
      </c>
      <c r="D56" s="8" t="s">
        <v>2437</v>
      </c>
      <c r="E56" s="8" t="s">
        <v>2336</v>
      </c>
      <c r="F56" s="81" t="s">
        <v>2337</v>
      </c>
    </row>
    <row r="57" customFormat="1" ht="45" spans="1:6">
      <c r="A57" s="81">
        <v>55</v>
      </c>
      <c r="B57" s="102" t="s">
        <v>2420</v>
      </c>
      <c r="C57" s="8" t="s">
        <v>2438</v>
      </c>
      <c r="D57" s="8" t="s">
        <v>2439</v>
      </c>
      <c r="E57" s="8" t="s">
        <v>2336</v>
      </c>
      <c r="F57" s="81" t="s">
        <v>2337</v>
      </c>
    </row>
    <row r="58" customFormat="1" ht="45" spans="1:6">
      <c r="A58" s="81">
        <v>56</v>
      </c>
      <c r="B58" s="102" t="s">
        <v>2420</v>
      </c>
      <c r="C58" s="8" t="s">
        <v>2440</v>
      </c>
      <c r="D58" s="8" t="s">
        <v>2441</v>
      </c>
      <c r="E58" s="8" t="s">
        <v>2336</v>
      </c>
      <c r="F58" s="81" t="s">
        <v>2337</v>
      </c>
    </row>
    <row r="59" customFormat="1" ht="45" spans="1:6">
      <c r="A59" s="81">
        <v>57</v>
      </c>
      <c r="B59" s="102" t="s">
        <v>2420</v>
      </c>
      <c r="C59" s="8" t="s">
        <v>2442</v>
      </c>
      <c r="D59" s="8" t="s">
        <v>2443</v>
      </c>
      <c r="E59" s="8" t="s">
        <v>2336</v>
      </c>
      <c r="F59" s="81" t="s">
        <v>2337</v>
      </c>
    </row>
    <row r="60" customFormat="1" ht="45" spans="1:6">
      <c r="A60" s="81">
        <v>58</v>
      </c>
      <c r="B60" s="102" t="s">
        <v>2420</v>
      </c>
      <c r="C60" s="8" t="s">
        <v>2444</v>
      </c>
      <c r="D60" s="8" t="s">
        <v>2443</v>
      </c>
      <c r="E60" s="8" t="s">
        <v>2336</v>
      </c>
      <c r="F60" s="81" t="s">
        <v>2337</v>
      </c>
    </row>
    <row r="61" customFormat="1" ht="45" spans="1:6">
      <c r="A61" s="81">
        <v>59</v>
      </c>
      <c r="B61" s="102" t="s">
        <v>2420</v>
      </c>
      <c r="C61" s="8" t="s">
        <v>2445</v>
      </c>
      <c r="D61" s="8" t="s">
        <v>2443</v>
      </c>
      <c r="E61" s="8" t="s">
        <v>2336</v>
      </c>
      <c r="F61" s="81" t="s">
        <v>2337</v>
      </c>
    </row>
    <row r="62" customFormat="1" ht="45" spans="1:6">
      <c r="A62" s="81">
        <v>60</v>
      </c>
      <c r="B62" s="102" t="s">
        <v>2420</v>
      </c>
      <c r="C62" s="8" t="s">
        <v>2446</v>
      </c>
      <c r="D62" s="8" t="s">
        <v>2447</v>
      </c>
      <c r="E62" s="8" t="s">
        <v>2336</v>
      </c>
      <c r="F62" s="81" t="s">
        <v>2337</v>
      </c>
    </row>
    <row r="63" customFormat="1" ht="45" spans="1:6">
      <c r="A63" s="81">
        <v>61</v>
      </c>
      <c r="B63" s="102" t="s">
        <v>2420</v>
      </c>
      <c r="C63" s="8" t="s">
        <v>2448</v>
      </c>
      <c r="D63" s="8" t="s">
        <v>2449</v>
      </c>
      <c r="E63" s="8" t="s">
        <v>2336</v>
      </c>
      <c r="F63" s="81" t="s">
        <v>2337</v>
      </c>
    </row>
    <row r="64" customFormat="1" ht="45" spans="1:6">
      <c r="A64" s="81">
        <v>62</v>
      </c>
      <c r="B64" s="102" t="s">
        <v>2420</v>
      </c>
      <c r="C64" s="8" t="s">
        <v>2450</v>
      </c>
      <c r="D64" s="8" t="s">
        <v>2451</v>
      </c>
      <c r="E64" s="8" t="s">
        <v>2336</v>
      </c>
      <c r="F64" s="81" t="s">
        <v>2337</v>
      </c>
    </row>
    <row r="65" s="97" customFormat="1" ht="47.25" spans="1:6">
      <c r="A65" s="81">
        <v>63</v>
      </c>
      <c r="B65" s="103" t="s">
        <v>237</v>
      </c>
      <c r="C65" s="104" t="s">
        <v>2452</v>
      </c>
      <c r="D65" s="105" t="s">
        <v>2453</v>
      </c>
      <c r="E65" s="104" t="s">
        <v>2454</v>
      </c>
      <c r="F65" s="106" t="s">
        <v>2455</v>
      </c>
    </row>
    <row r="66" customFormat="1" ht="45" spans="1:6">
      <c r="A66" s="81">
        <v>64</v>
      </c>
      <c r="B66" s="102" t="s">
        <v>2420</v>
      </c>
      <c r="C66" s="8" t="s">
        <v>2456</v>
      </c>
      <c r="D66" s="8" t="s">
        <v>2457</v>
      </c>
      <c r="E66" s="8" t="s">
        <v>2336</v>
      </c>
      <c r="F66" s="81" t="s">
        <v>2337</v>
      </c>
    </row>
    <row r="67" customFormat="1" ht="45" spans="1:6">
      <c r="A67" s="81">
        <v>65</v>
      </c>
      <c r="B67" s="102" t="s">
        <v>2420</v>
      </c>
      <c r="C67" s="8" t="s">
        <v>2458</v>
      </c>
      <c r="D67" s="8" t="s">
        <v>2459</v>
      </c>
      <c r="E67" s="8" t="s">
        <v>2336</v>
      </c>
      <c r="F67" s="81" t="s">
        <v>2337</v>
      </c>
    </row>
    <row r="68" customFormat="1" ht="45" spans="1:6">
      <c r="A68" s="81">
        <v>66</v>
      </c>
      <c r="B68" s="102" t="s">
        <v>2420</v>
      </c>
      <c r="C68" s="8" t="s">
        <v>2460</v>
      </c>
      <c r="D68" s="8" t="s">
        <v>2459</v>
      </c>
      <c r="E68" s="8" t="s">
        <v>2336</v>
      </c>
      <c r="F68" s="81" t="s">
        <v>2337</v>
      </c>
    </row>
    <row r="69" customFormat="1" ht="45" spans="1:6">
      <c r="A69" s="81">
        <v>67</v>
      </c>
      <c r="B69" s="102" t="s">
        <v>2420</v>
      </c>
      <c r="C69" s="8" t="s">
        <v>2461</v>
      </c>
      <c r="D69" s="8" t="s">
        <v>2462</v>
      </c>
      <c r="E69" s="8" t="s">
        <v>2336</v>
      </c>
      <c r="F69" s="81" t="s">
        <v>2337</v>
      </c>
    </row>
    <row r="70" customFormat="1" ht="55.5" spans="1:6">
      <c r="A70" s="81">
        <v>68</v>
      </c>
      <c r="B70" s="102" t="s">
        <v>2420</v>
      </c>
      <c r="C70" s="8" t="s">
        <v>2463</v>
      </c>
      <c r="D70" s="8" t="s">
        <v>2464</v>
      </c>
      <c r="E70" s="8" t="s">
        <v>2336</v>
      </c>
      <c r="F70" s="81" t="s">
        <v>2337</v>
      </c>
    </row>
    <row r="71" customFormat="1" ht="45" spans="1:6">
      <c r="A71" s="81">
        <v>69</v>
      </c>
      <c r="B71" s="102" t="s">
        <v>2420</v>
      </c>
      <c r="C71" s="8" t="s">
        <v>2465</v>
      </c>
      <c r="D71" s="8" t="s">
        <v>2466</v>
      </c>
      <c r="E71" s="8" t="s">
        <v>2336</v>
      </c>
      <c r="F71" s="81" t="s">
        <v>2337</v>
      </c>
    </row>
    <row r="72" s="97" customFormat="1" ht="45" spans="1:6">
      <c r="A72" s="81">
        <v>70</v>
      </c>
      <c r="B72" s="81" t="s">
        <v>2467</v>
      </c>
      <c r="C72" s="81" t="s">
        <v>2468</v>
      </c>
      <c r="D72" s="81" t="s">
        <v>2469</v>
      </c>
      <c r="E72" s="8" t="s">
        <v>2336</v>
      </c>
      <c r="F72" s="81" t="s">
        <v>2337</v>
      </c>
    </row>
    <row r="73" customFormat="1" ht="45" spans="1:6">
      <c r="A73" s="81">
        <v>71</v>
      </c>
      <c r="B73" s="81" t="s">
        <v>2467</v>
      </c>
      <c r="C73" s="81" t="s">
        <v>2470</v>
      </c>
      <c r="D73" s="81" t="s">
        <v>2471</v>
      </c>
      <c r="E73" s="8" t="s">
        <v>2336</v>
      </c>
      <c r="F73" s="81" t="s">
        <v>2337</v>
      </c>
    </row>
    <row r="74" customFormat="1" ht="45" spans="1:6">
      <c r="A74" s="81">
        <v>72</v>
      </c>
      <c r="B74" s="81" t="s">
        <v>2467</v>
      </c>
      <c r="C74" s="10" t="s">
        <v>2472</v>
      </c>
      <c r="D74" s="10" t="s">
        <v>2473</v>
      </c>
      <c r="E74" s="8" t="s">
        <v>2336</v>
      </c>
      <c r="F74" s="81" t="s">
        <v>2337</v>
      </c>
    </row>
    <row r="75" customFormat="1" ht="45" spans="1:6">
      <c r="A75" s="81">
        <v>73</v>
      </c>
      <c r="B75" s="81" t="s">
        <v>2467</v>
      </c>
      <c r="C75" s="10" t="s">
        <v>2474</v>
      </c>
      <c r="D75" s="10" t="s">
        <v>2473</v>
      </c>
      <c r="E75" s="8" t="s">
        <v>2336</v>
      </c>
      <c r="F75" s="81" t="s">
        <v>2337</v>
      </c>
    </row>
    <row r="76" customFormat="1" ht="45" spans="1:6">
      <c r="A76" s="81">
        <v>74</v>
      </c>
      <c r="B76" s="81" t="s">
        <v>2467</v>
      </c>
      <c r="C76" s="10" t="s">
        <v>2475</v>
      </c>
      <c r="D76" s="10" t="s">
        <v>2476</v>
      </c>
      <c r="E76" s="8" t="s">
        <v>2336</v>
      </c>
      <c r="F76" s="81" t="s">
        <v>2337</v>
      </c>
    </row>
    <row r="77" s="97" customFormat="1" ht="45" spans="1:6">
      <c r="A77" s="81">
        <v>75</v>
      </c>
      <c r="B77" s="81" t="s">
        <v>2467</v>
      </c>
      <c r="C77" s="10" t="s">
        <v>2477</v>
      </c>
      <c r="D77" s="10" t="s">
        <v>2478</v>
      </c>
      <c r="E77" s="8" t="s">
        <v>2336</v>
      </c>
      <c r="F77" s="81" t="s">
        <v>2337</v>
      </c>
    </row>
    <row r="78" customFormat="1" ht="45" spans="1:6">
      <c r="A78" s="81">
        <v>76</v>
      </c>
      <c r="B78" s="98" t="s">
        <v>1200</v>
      </c>
      <c r="C78" s="107" t="s">
        <v>2479</v>
      </c>
      <c r="D78" s="107" t="s">
        <v>2480</v>
      </c>
      <c r="E78" s="8" t="s">
        <v>2336</v>
      </c>
      <c r="F78" s="81" t="s">
        <v>2337</v>
      </c>
    </row>
    <row r="79" customFormat="1" ht="45" spans="1:6">
      <c r="A79" s="81">
        <v>77</v>
      </c>
      <c r="B79" s="98" t="s">
        <v>1200</v>
      </c>
      <c r="C79" s="107" t="s">
        <v>2481</v>
      </c>
      <c r="D79" s="107" t="s">
        <v>2482</v>
      </c>
      <c r="E79" s="8" t="s">
        <v>2336</v>
      </c>
      <c r="F79" s="81" t="s">
        <v>2337</v>
      </c>
    </row>
    <row r="80" customFormat="1" ht="45" spans="1:6">
      <c r="A80" s="81">
        <v>78</v>
      </c>
      <c r="B80" s="98" t="s">
        <v>1200</v>
      </c>
      <c r="C80" s="107" t="s">
        <v>2483</v>
      </c>
      <c r="D80" s="107" t="s">
        <v>2484</v>
      </c>
      <c r="E80" s="8" t="s">
        <v>2336</v>
      </c>
      <c r="F80" s="81" t="s">
        <v>2337</v>
      </c>
    </row>
    <row r="81" customFormat="1" ht="55.5" spans="1:6">
      <c r="A81" s="81">
        <v>79</v>
      </c>
      <c r="B81" s="102" t="s">
        <v>2485</v>
      </c>
      <c r="C81" s="90" t="s">
        <v>2486</v>
      </c>
      <c r="D81" s="90" t="s">
        <v>2487</v>
      </c>
      <c r="E81" s="8" t="s">
        <v>2336</v>
      </c>
      <c r="F81" s="81" t="s">
        <v>2337</v>
      </c>
    </row>
  </sheetData>
  <autoFilter ref="A2:F81">
    <extLst/>
  </autoFilter>
  <mergeCells count="1">
    <mergeCell ref="A1:F1"/>
  </mergeCells>
  <pageMargins left="0.75" right="0.75" top="1" bottom="1" header="0.511805555555556" footer="0.511805555555556"/>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7"/>
  <sheetViews>
    <sheetView zoomScale="115" zoomScaleNormal="115" workbookViewId="0">
      <selection activeCell="A2" sqref="A2:I2"/>
    </sheetView>
  </sheetViews>
  <sheetFormatPr defaultColWidth="9" defaultRowHeight="14.25"/>
  <cols>
    <col min="1" max="1" width="5.375" style="34" customWidth="1"/>
    <col min="2" max="2" width="9.125" style="34" customWidth="1"/>
    <col min="3" max="3" width="9" style="35"/>
    <col min="4" max="4" width="27.25" style="35" customWidth="1"/>
    <col min="5" max="5" width="48.375" style="36" customWidth="1"/>
    <col min="6" max="6" width="47.5" style="36" customWidth="1"/>
    <col min="7" max="7" width="14.75" style="34" customWidth="1"/>
    <col min="8" max="8" width="30.375" style="37" customWidth="1"/>
    <col min="9" max="9" width="24.125" style="37" customWidth="1"/>
    <col min="10" max="16377" width="9" style="34"/>
    <col min="16378" max="16384" width="9" style="38"/>
  </cols>
  <sheetData>
    <row r="1" spans="1:9">
      <c r="A1" s="39" t="s">
        <v>2488</v>
      </c>
      <c r="B1" s="40"/>
      <c r="C1" s="40"/>
      <c r="D1" s="40"/>
      <c r="E1" s="40"/>
      <c r="F1" s="40"/>
      <c r="G1" s="40"/>
      <c r="H1" s="40"/>
      <c r="I1" s="61"/>
    </row>
    <row r="2" s="33" customFormat="1" spans="1:9">
      <c r="A2" s="41" t="s">
        <v>1</v>
      </c>
      <c r="B2" s="42" t="s">
        <v>2489</v>
      </c>
      <c r="C2" s="42" t="s">
        <v>2490</v>
      </c>
      <c r="D2" s="42" t="s">
        <v>2491</v>
      </c>
      <c r="E2" s="42" t="s">
        <v>2492</v>
      </c>
      <c r="F2" s="42" t="s">
        <v>2493</v>
      </c>
      <c r="G2" s="42" t="s">
        <v>2494</v>
      </c>
      <c r="H2" s="42" t="s">
        <v>2495</v>
      </c>
      <c r="I2" s="42" t="s">
        <v>1199</v>
      </c>
    </row>
    <row r="3" ht="57" spans="1:9">
      <c r="A3" s="43">
        <v>1</v>
      </c>
      <c r="B3" s="44" t="s">
        <v>2496</v>
      </c>
      <c r="C3" s="45" t="s">
        <v>148</v>
      </c>
      <c r="D3" s="45" t="s">
        <v>782</v>
      </c>
      <c r="E3" s="46" t="s">
        <v>2497</v>
      </c>
      <c r="F3" s="47" t="s">
        <v>2498</v>
      </c>
      <c r="G3" s="45" t="s">
        <v>2499</v>
      </c>
      <c r="H3" s="48" t="s">
        <v>2500</v>
      </c>
      <c r="I3" s="48"/>
    </row>
    <row r="4" ht="55.5" spans="1:9">
      <c r="A4" s="43">
        <v>2</v>
      </c>
      <c r="B4" s="44"/>
      <c r="C4" s="45" t="s">
        <v>148</v>
      </c>
      <c r="D4" s="48"/>
      <c r="E4" s="46" t="s">
        <v>2501</v>
      </c>
      <c r="F4" s="49"/>
      <c r="G4" s="48"/>
      <c r="H4" s="48" t="s">
        <v>2500</v>
      </c>
      <c r="I4" s="48"/>
    </row>
    <row r="5" ht="28.5" spans="1:9">
      <c r="A5" s="43">
        <v>3</v>
      </c>
      <c r="B5" s="44"/>
      <c r="C5" s="45" t="s">
        <v>148</v>
      </c>
      <c r="D5" s="48"/>
      <c r="E5" s="46" t="s">
        <v>2502</v>
      </c>
      <c r="F5" s="49"/>
      <c r="G5" s="48"/>
      <c r="H5" s="48" t="s">
        <v>2503</v>
      </c>
      <c r="I5" s="48"/>
    </row>
    <row r="6" ht="28.5" spans="1:9">
      <c r="A6" s="43">
        <v>4</v>
      </c>
      <c r="B6" s="44" t="s">
        <v>2504</v>
      </c>
      <c r="C6" s="45" t="s">
        <v>148</v>
      </c>
      <c r="D6" s="45" t="s">
        <v>756</v>
      </c>
      <c r="E6" s="46" t="s">
        <v>2505</v>
      </c>
      <c r="F6" s="47" t="s">
        <v>2506</v>
      </c>
      <c r="G6" s="45" t="s">
        <v>2499</v>
      </c>
      <c r="H6" s="48" t="s">
        <v>2503</v>
      </c>
      <c r="I6" s="48"/>
    </row>
    <row r="7" ht="72" spans="1:9">
      <c r="A7" s="43">
        <v>5</v>
      </c>
      <c r="B7" s="44"/>
      <c r="C7" s="45" t="s">
        <v>148</v>
      </c>
      <c r="D7" s="48"/>
      <c r="E7" s="46" t="s">
        <v>2507</v>
      </c>
      <c r="F7" s="49"/>
      <c r="G7" s="48"/>
      <c r="H7" s="48" t="s">
        <v>2503</v>
      </c>
      <c r="I7" s="48"/>
    </row>
    <row r="8" ht="40.5" spans="1:9">
      <c r="A8" s="43">
        <v>6</v>
      </c>
      <c r="B8" s="44" t="s">
        <v>2508</v>
      </c>
      <c r="C8" s="45" t="s">
        <v>148</v>
      </c>
      <c r="D8" s="45" t="s">
        <v>2509</v>
      </c>
      <c r="E8" s="47" t="s">
        <v>2510</v>
      </c>
      <c r="F8" s="47" t="s">
        <v>2511</v>
      </c>
      <c r="G8" s="45" t="s">
        <v>2499</v>
      </c>
      <c r="H8" s="48" t="s">
        <v>2503</v>
      </c>
      <c r="I8" s="62"/>
    </row>
    <row r="9" ht="114" spans="1:9">
      <c r="A9" s="43">
        <v>7</v>
      </c>
      <c r="B9" s="44" t="s">
        <v>2512</v>
      </c>
      <c r="C9" s="45" t="s">
        <v>148</v>
      </c>
      <c r="D9" s="45" t="s">
        <v>2513</v>
      </c>
      <c r="E9" s="47" t="s">
        <v>2514</v>
      </c>
      <c r="F9" s="47" t="s">
        <v>2515</v>
      </c>
      <c r="G9" s="45" t="s">
        <v>2499</v>
      </c>
      <c r="H9" s="48" t="s">
        <v>2503</v>
      </c>
      <c r="I9" s="48"/>
    </row>
    <row r="10" ht="30" spans="1:9">
      <c r="A10" s="43">
        <v>8</v>
      </c>
      <c r="B10" s="44" t="s">
        <v>2516</v>
      </c>
      <c r="C10" s="45" t="s">
        <v>148</v>
      </c>
      <c r="D10" s="45" t="s">
        <v>2517</v>
      </c>
      <c r="E10" s="47" t="s">
        <v>2518</v>
      </c>
      <c r="F10" s="47" t="s">
        <v>2519</v>
      </c>
      <c r="G10" s="45" t="s">
        <v>2499</v>
      </c>
      <c r="H10" s="48" t="s">
        <v>2503</v>
      </c>
      <c r="I10" s="48"/>
    </row>
    <row r="11" ht="43.5" spans="1:9">
      <c r="A11" s="43">
        <v>9</v>
      </c>
      <c r="B11" s="44"/>
      <c r="C11" s="45" t="s">
        <v>148</v>
      </c>
      <c r="D11" s="48"/>
      <c r="E11" s="47" t="s">
        <v>2520</v>
      </c>
      <c r="F11" s="50"/>
      <c r="G11" s="48"/>
      <c r="H11" s="48" t="s">
        <v>2503</v>
      </c>
      <c r="I11" s="48"/>
    </row>
    <row r="12" ht="28.5" spans="1:9">
      <c r="A12" s="43">
        <v>10</v>
      </c>
      <c r="B12" s="44"/>
      <c r="C12" s="45" t="s">
        <v>148</v>
      </c>
      <c r="D12" s="48"/>
      <c r="E12" s="47" t="s">
        <v>2521</v>
      </c>
      <c r="F12" s="50"/>
      <c r="G12" s="48"/>
      <c r="H12" s="48" t="s">
        <v>2503</v>
      </c>
      <c r="I12" s="48"/>
    </row>
    <row r="13" ht="28.5" spans="1:9">
      <c r="A13" s="43">
        <v>11</v>
      </c>
      <c r="B13" s="44" t="s">
        <v>2522</v>
      </c>
      <c r="C13" s="45" t="s">
        <v>237</v>
      </c>
      <c r="D13" s="45" t="s">
        <v>2523</v>
      </c>
      <c r="E13" s="49" t="s">
        <v>2524</v>
      </c>
      <c r="F13" s="47" t="s">
        <v>2525</v>
      </c>
      <c r="G13" s="51" t="s">
        <v>2526</v>
      </c>
      <c r="H13" s="48" t="s">
        <v>2503</v>
      </c>
      <c r="I13" s="48"/>
    </row>
    <row r="14" ht="44.25" spans="1:9">
      <c r="A14" s="43">
        <v>12</v>
      </c>
      <c r="B14" s="44"/>
      <c r="C14" s="45" t="s">
        <v>237</v>
      </c>
      <c r="D14" s="48"/>
      <c r="E14" s="49" t="s">
        <v>2527</v>
      </c>
      <c r="F14" s="52" t="s">
        <v>2528</v>
      </c>
      <c r="G14" s="43"/>
      <c r="H14" s="48" t="s">
        <v>2503</v>
      </c>
      <c r="I14" s="48"/>
    </row>
    <row r="15" ht="28.5" spans="1:9">
      <c r="A15" s="43">
        <v>13</v>
      </c>
      <c r="B15" s="44" t="s">
        <v>2529</v>
      </c>
      <c r="C15" s="45" t="s">
        <v>237</v>
      </c>
      <c r="D15" s="45" t="s">
        <v>2530</v>
      </c>
      <c r="E15" s="49" t="s">
        <v>2531</v>
      </c>
      <c r="F15" s="47" t="s">
        <v>2532</v>
      </c>
      <c r="G15" s="51" t="s">
        <v>2526</v>
      </c>
      <c r="H15" s="48" t="s">
        <v>2503</v>
      </c>
      <c r="I15" s="48"/>
    </row>
    <row r="16" ht="15" spans="1:9">
      <c r="A16" s="43">
        <v>14</v>
      </c>
      <c r="B16" s="44"/>
      <c r="C16" s="45" t="s">
        <v>237</v>
      </c>
      <c r="D16" s="48"/>
      <c r="E16" s="49" t="s">
        <v>2533</v>
      </c>
      <c r="F16" s="47" t="s">
        <v>2534</v>
      </c>
      <c r="G16" s="43"/>
      <c r="H16" s="48" t="s">
        <v>2503</v>
      </c>
      <c r="I16" s="48"/>
    </row>
    <row r="17" ht="28.5" spans="1:9">
      <c r="A17" s="43">
        <v>15</v>
      </c>
      <c r="B17" s="44"/>
      <c r="C17" s="45" t="s">
        <v>237</v>
      </c>
      <c r="D17" s="48"/>
      <c r="E17" s="49" t="s">
        <v>2535</v>
      </c>
      <c r="F17" s="47" t="s">
        <v>2536</v>
      </c>
      <c r="G17" s="43"/>
      <c r="H17" s="48" t="s">
        <v>2503</v>
      </c>
      <c r="I17" s="48"/>
    </row>
    <row r="18" ht="42" spans="1:9">
      <c r="A18" s="43">
        <v>16</v>
      </c>
      <c r="B18" s="44" t="s">
        <v>2537</v>
      </c>
      <c r="C18" s="45" t="s">
        <v>190</v>
      </c>
      <c r="D18" s="45" t="s">
        <v>2538</v>
      </c>
      <c r="E18" s="49" t="s">
        <v>2539</v>
      </c>
      <c r="F18" s="49" t="s">
        <v>2540</v>
      </c>
      <c r="G18" s="45" t="s">
        <v>2499</v>
      </c>
      <c r="H18" s="48" t="s">
        <v>2503</v>
      </c>
      <c r="I18" s="63"/>
    </row>
    <row r="19" ht="57" spans="1:9">
      <c r="A19" s="43">
        <v>17</v>
      </c>
      <c r="B19" s="44"/>
      <c r="C19" s="45" t="s">
        <v>190</v>
      </c>
      <c r="D19" s="48"/>
      <c r="E19" s="49" t="s">
        <v>2541</v>
      </c>
      <c r="F19" s="47" t="s">
        <v>2542</v>
      </c>
      <c r="G19" s="45" t="s">
        <v>2499</v>
      </c>
      <c r="H19" s="48" t="s">
        <v>2503</v>
      </c>
      <c r="I19" s="63"/>
    </row>
    <row r="20" ht="27" spans="1:9">
      <c r="A20" s="43">
        <v>18</v>
      </c>
      <c r="B20" s="44" t="s">
        <v>2543</v>
      </c>
      <c r="C20" s="45" t="s">
        <v>194</v>
      </c>
      <c r="D20" s="45" t="s">
        <v>2544</v>
      </c>
      <c r="E20" s="47" t="s">
        <v>2545</v>
      </c>
      <c r="F20" s="47" t="s">
        <v>2546</v>
      </c>
      <c r="G20" s="45" t="s">
        <v>2499</v>
      </c>
      <c r="H20" s="48" t="s">
        <v>2503</v>
      </c>
      <c r="I20" s="64"/>
    </row>
    <row r="21" ht="84" spans="1:9">
      <c r="A21" s="43">
        <v>19</v>
      </c>
      <c r="B21" s="44" t="s">
        <v>2547</v>
      </c>
      <c r="C21" s="45" t="s">
        <v>150</v>
      </c>
      <c r="D21" s="45" t="s">
        <v>2548</v>
      </c>
      <c r="E21" s="49" t="s">
        <v>2549</v>
      </c>
      <c r="F21" s="46" t="s">
        <v>2550</v>
      </c>
      <c r="G21" s="53" t="s">
        <v>2526</v>
      </c>
      <c r="H21" s="48" t="s">
        <v>2503</v>
      </c>
      <c r="I21" s="48"/>
    </row>
    <row r="22" ht="15" spans="1:9">
      <c r="A22" s="43">
        <v>20</v>
      </c>
      <c r="B22" s="44" t="s">
        <v>2551</v>
      </c>
      <c r="C22" s="45" t="s">
        <v>194</v>
      </c>
      <c r="D22" s="45" t="s">
        <v>2552</v>
      </c>
      <c r="E22" s="49" t="s">
        <v>2553</v>
      </c>
      <c r="F22" s="49" t="s">
        <v>2554</v>
      </c>
      <c r="G22" s="45" t="s">
        <v>2499</v>
      </c>
      <c r="H22" s="48" t="s">
        <v>2503</v>
      </c>
      <c r="I22" s="64"/>
    </row>
    <row r="23" ht="15" spans="1:9">
      <c r="A23" s="43">
        <v>21</v>
      </c>
      <c r="B23" s="44" t="s">
        <v>2555</v>
      </c>
      <c r="C23" s="45" t="s">
        <v>194</v>
      </c>
      <c r="D23" s="45" t="s">
        <v>2556</v>
      </c>
      <c r="E23" s="47" t="s">
        <v>2557</v>
      </c>
      <c r="F23" s="47" t="s">
        <v>2558</v>
      </c>
      <c r="G23" s="45" t="s">
        <v>2499</v>
      </c>
      <c r="H23" s="48" t="s">
        <v>2503</v>
      </c>
      <c r="I23" s="65"/>
    </row>
    <row r="24" ht="27" spans="1:9">
      <c r="A24" s="43">
        <v>22</v>
      </c>
      <c r="B24" s="44" t="s">
        <v>2559</v>
      </c>
      <c r="C24" s="45" t="s">
        <v>194</v>
      </c>
      <c r="D24" s="45" t="s">
        <v>2560</v>
      </c>
      <c r="E24" s="47" t="s">
        <v>2561</v>
      </c>
      <c r="F24" s="47" t="s">
        <v>2562</v>
      </c>
      <c r="G24" s="45" t="s">
        <v>2499</v>
      </c>
      <c r="H24" s="48" t="s">
        <v>2503</v>
      </c>
      <c r="I24" s="49"/>
    </row>
    <row r="25" ht="15" spans="1:9">
      <c r="A25" s="43">
        <v>23</v>
      </c>
      <c r="B25" s="54" t="s">
        <v>2563</v>
      </c>
      <c r="C25" s="45" t="s">
        <v>194</v>
      </c>
      <c r="D25" s="55" t="s">
        <v>2564</v>
      </c>
      <c r="E25" s="46" t="s">
        <v>2561</v>
      </c>
      <c r="F25" s="46" t="s">
        <v>2562</v>
      </c>
      <c r="G25" s="55" t="s">
        <v>2499</v>
      </c>
      <c r="H25" s="48" t="s">
        <v>2503</v>
      </c>
      <c r="I25" s="57"/>
    </row>
    <row r="26" ht="27" spans="1:9">
      <c r="A26" s="43">
        <v>24</v>
      </c>
      <c r="B26" s="54"/>
      <c r="C26" s="45" t="s">
        <v>194</v>
      </c>
      <c r="D26" s="56"/>
      <c r="E26" s="46" t="s">
        <v>2565</v>
      </c>
      <c r="F26" s="46" t="s">
        <v>2566</v>
      </c>
      <c r="G26" s="55" t="s">
        <v>2499</v>
      </c>
      <c r="H26" s="48" t="s">
        <v>2503</v>
      </c>
      <c r="I26" s="57"/>
    </row>
    <row r="27" ht="27" spans="1:9">
      <c r="A27" s="43">
        <v>25</v>
      </c>
      <c r="B27" s="44" t="s">
        <v>2567</v>
      </c>
      <c r="C27" s="45" t="s">
        <v>194</v>
      </c>
      <c r="D27" s="45" t="s">
        <v>2568</v>
      </c>
      <c r="E27" s="47" t="s">
        <v>2569</v>
      </c>
      <c r="F27" s="47" t="s">
        <v>2570</v>
      </c>
      <c r="G27" s="51" t="s">
        <v>2499</v>
      </c>
      <c r="H27" s="48" t="s">
        <v>2503</v>
      </c>
      <c r="I27" s="49"/>
    </row>
    <row r="28" ht="27" spans="1:9">
      <c r="A28" s="43">
        <v>26</v>
      </c>
      <c r="B28" s="44" t="s">
        <v>2571</v>
      </c>
      <c r="C28" s="45" t="s">
        <v>194</v>
      </c>
      <c r="D28" s="45" t="s">
        <v>2572</v>
      </c>
      <c r="E28" s="47" t="s">
        <v>2569</v>
      </c>
      <c r="F28" s="47" t="s">
        <v>2573</v>
      </c>
      <c r="G28" s="51" t="s">
        <v>2499</v>
      </c>
      <c r="H28" s="48" t="s">
        <v>2503</v>
      </c>
      <c r="I28" s="49"/>
    </row>
    <row r="29" ht="28.5" spans="1:9">
      <c r="A29" s="43">
        <v>27</v>
      </c>
      <c r="B29" s="44"/>
      <c r="C29" s="45" t="s">
        <v>194</v>
      </c>
      <c r="D29" s="48"/>
      <c r="E29" s="47" t="s">
        <v>2574</v>
      </c>
      <c r="F29" s="47" t="s">
        <v>2575</v>
      </c>
      <c r="G29" s="51" t="s">
        <v>2499</v>
      </c>
      <c r="H29" s="48" t="s">
        <v>2503</v>
      </c>
      <c r="I29" s="49"/>
    </row>
    <row r="30" ht="15" spans="1:9">
      <c r="A30" s="43">
        <v>28</v>
      </c>
      <c r="B30" s="44" t="s">
        <v>2576</v>
      </c>
      <c r="C30" s="45" t="s">
        <v>194</v>
      </c>
      <c r="D30" s="45" t="s">
        <v>2577</v>
      </c>
      <c r="E30" s="47" t="s">
        <v>2578</v>
      </c>
      <c r="F30" s="47" t="s">
        <v>2562</v>
      </c>
      <c r="G30" s="51" t="s">
        <v>2499</v>
      </c>
      <c r="H30" s="48" t="s">
        <v>2503</v>
      </c>
      <c r="I30" s="49"/>
    </row>
    <row r="31" ht="15" spans="1:9">
      <c r="A31" s="43">
        <v>29</v>
      </c>
      <c r="B31" s="44" t="s">
        <v>2579</v>
      </c>
      <c r="C31" s="45" t="s">
        <v>194</v>
      </c>
      <c r="D31" s="45" t="s">
        <v>2580</v>
      </c>
      <c r="E31" s="47" t="s">
        <v>2581</v>
      </c>
      <c r="F31" s="47" t="s">
        <v>2582</v>
      </c>
      <c r="G31" s="51" t="s">
        <v>2499</v>
      </c>
      <c r="H31" s="48" t="s">
        <v>2503</v>
      </c>
      <c r="I31" s="49"/>
    </row>
    <row r="32" ht="15" spans="1:9">
      <c r="A32" s="43">
        <v>30</v>
      </c>
      <c r="B32" s="44"/>
      <c r="C32" s="45" t="s">
        <v>194</v>
      </c>
      <c r="D32" s="48"/>
      <c r="E32" s="47" t="s">
        <v>2583</v>
      </c>
      <c r="F32" s="47" t="s">
        <v>2584</v>
      </c>
      <c r="G32" s="51" t="s">
        <v>2499</v>
      </c>
      <c r="H32" s="48" t="s">
        <v>2503</v>
      </c>
      <c r="I32" s="49"/>
    </row>
    <row r="33" ht="30" spans="1:9">
      <c r="A33" s="43">
        <v>31</v>
      </c>
      <c r="B33" s="44" t="s">
        <v>2585</v>
      </c>
      <c r="C33" s="45" t="s">
        <v>150</v>
      </c>
      <c r="D33" s="45" t="s">
        <v>2586</v>
      </c>
      <c r="E33" s="49" t="s">
        <v>2587</v>
      </c>
      <c r="F33" s="46" t="s">
        <v>2588</v>
      </c>
      <c r="G33" s="53" t="s">
        <v>2526</v>
      </c>
      <c r="H33" s="48" t="s">
        <v>2503</v>
      </c>
      <c r="I33" s="48"/>
    </row>
    <row r="34" ht="45.75" spans="1:9">
      <c r="A34" s="43">
        <v>32</v>
      </c>
      <c r="B34" s="44"/>
      <c r="C34" s="45" t="s">
        <v>150</v>
      </c>
      <c r="D34" s="48"/>
      <c r="E34" s="49" t="s">
        <v>2589</v>
      </c>
      <c r="F34" s="57"/>
      <c r="G34" s="58"/>
      <c r="H34" s="48" t="s">
        <v>2503</v>
      </c>
      <c r="I34" s="48"/>
    </row>
    <row r="35" ht="31.5" spans="1:9">
      <c r="A35" s="43">
        <v>33</v>
      </c>
      <c r="B35" s="44" t="s">
        <v>2590</v>
      </c>
      <c r="C35" s="45" t="s">
        <v>150</v>
      </c>
      <c r="D35" s="45" t="s">
        <v>952</v>
      </c>
      <c r="E35" s="49" t="s">
        <v>2591</v>
      </c>
      <c r="F35" s="46" t="s">
        <v>2592</v>
      </c>
      <c r="G35" s="53" t="s">
        <v>2526</v>
      </c>
      <c r="H35" s="48" t="s">
        <v>2503</v>
      </c>
      <c r="I35" s="48"/>
    </row>
    <row r="36" ht="30.75" spans="1:9">
      <c r="A36" s="43">
        <v>34</v>
      </c>
      <c r="B36" s="44"/>
      <c r="C36" s="45" t="s">
        <v>150</v>
      </c>
      <c r="D36" s="48"/>
      <c r="E36" s="49" t="s">
        <v>2593</v>
      </c>
      <c r="F36" s="57"/>
      <c r="G36" s="58"/>
      <c r="H36" s="48" t="s">
        <v>2503</v>
      </c>
      <c r="I36" s="48"/>
    </row>
    <row r="37" ht="57" spans="1:9">
      <c r="A37" s="43">
        <v>35</v>
      </c>
      <c r="B37" s="44" t="s">
        <v>2594</v>
      </c>
      <c r="C37" s="45" t="s">
        <v>150</v>
      </c>
      <c r="D37" s="45" t="s">
        <v>2595</v>
      </c>
      <c r="E37" s="49" t="s">
        <v>2596</v>
      </c>
      <c r="F37" s="46" t="s">
        <v>2597</v>
      </c>
      <c r="G37" s="53" t="s">
        <v>2526</v>
      </c>
      <c r="H37" s="48" t="s">
        <v>2503</v>
      </c>
      <c r="I37" s="48"/>
    </row>
    <row r="38" ht="59.25" spans="1:9">
      <c r="A38" s="43">
        <v>36</v>
      </c>
      <c r="B38" s="44" t="s">
        <v>2598</v>
      </c>
      <c r="C38" s="45" t="s">
        <v>148</v>
      </c>
      <c r="D38" s="45" t="s">
        <v>2599</v>
      </c>
      <c r="E38" s="49" t="s">
        <v>2600</v>
      </c>
      <c r="F38" s="47" t="s">
        <v>2601</v>
      </c>
      <c r="G38" s="45" t="s">
        <v>2499</v>
      </c>
      <c r="H38" s="48" t="s">
        <v>2503</v>
      </c>
      <c r="I38" s="62"/>
    </row>
    <row r="39" ht="59.25" spans="1:9">
      <c r="A39" s="43">
        <v>37</v>
      </c>
      <c r="B39" s="44"/>
      <c r="C39" s="45" t="s">
        <v>148</v>
      </c>
      <c r="D39" s="48"/>
      <c r="E39" s="49" t="s">
        <v>2602</v>
      </c>
      <c r="F39" s="50"/>
      <c r="G39" s="48"/>
      <c r="H39" s="48" t="s">
        <v>2503</v>
      </c>
      <c r="I39" s="62"/>
    </row>
    <row r="40" ht="30.75" spans="1:9">
      <c r="A40" s="43">
        <v>38</v>
      </c>
      <c r="B40" s="44"/>
      <c r="C40" s="45" t="s">
        <v>148</v>
      </c>
      <c r="D40" s="48"/>
      <c r="E40" s="49" t="s">
        <v>2603</v>
      </c>
      <c r="F40" s="50"/>
      <c r="G40" s="48"/>
      <c r="H40" s="48" t="s">
        <v>2503</v>
      </c>
      <c r="I40" s="62"/>
    </row>
    <row r="41" ht="28.5" spans="1:9">
      <c r="A41" s="43">
        <v>39</v>
      </c>
      <c r="B41" s="44" t="s">
        <v>2604</v>
      </c>
      <c r="C41" s="45" t="s">
        <v>148</v>
      </c>
      <c r="D41" s="45" t="s">
        <v>2605</v>
      </c>
      <c r="E41" s="47" t="s">
        <v>2606</v>
      </c>
      <c r="F41" s="47" t="s">
        <v>2607</v>
      </c>
      <c r="G41" s="45" t="s">
        <v>2499</v>
      </c>
      <c r="H41" s="48" t="s">
        <v>2503</v>
      </c>
      <c r="I41" s="62"/>
    </row>
    <row r="42" ht="42" spans="1:9">
      <c r="A42" s="43">
        <v>40</v>
      </c>
      <c r="B42" s="44" t="s">
        <v>2608</v>
      </c>
      <c r="C42" s="45" t="s">
        <v>148</v>
      </c>
      <c r="D42" s="45" t="s">
        <v>2609</v>
      </c>
      <c r="E42" s="49" t="s">
        <v>2610</v>
      </c>
      <c r="F42" s="47" t="s">
        <v>2611</v>
      </c>
      <c r="G42" s="45" t="s">
        <v>2499</v>
      </c>
      <c r="H42" s="48" t="s">
        <v>2503</v>
      </c>
      <c r="I42" s="48"/>
    </row>
    <row r="43" ht="28.5" spans="1:9">
      <c r="A43" s="43">
        <v>41</v>
      </c>
      <c r="B43" s="44"/>
      <c r="C43" s="45" t="s">
        <v>148</v>
      </c>
      <c r="D43" s="48"/>
      <c r="E43" s="49" t="s">
        <v>2612</v>
      </c>
      <c r="F43" s="50"/>
      <c r="G43" s="48"/>
      <c r="H43" s="48" t="s">
        <v>2503</v>
      </c>
      <c r="I43" s="48"/>
    </row>
    <row r="44" ht="70.5" spans="1:9">
      <c r="A44" s="43">
        <v>42</v>
      </c>
      <c r="B44" s="44" t="s">
        <v>2613</v>
      </c>
      <c r="C44" s="45" t="s">
        <v>148</v>
      </c>
      <c r="D44" s="45" t="s">
        <v>2614</v>
      </c>
      <c r="E44" s="47" t="s">
        <v>2615</v>
      </c>
      <c r="F44" s="47" t="s">
        <v>2616</v>
      </c>
      <c r="G44" s="45" t="s">
        <v>2499</v>
      </c>
      <c r="H44" s="48" t="s">
        <v>2503</v>
      </c>
      <c r="I44" s="62"/>
    </row>
    <row r="45" ht="30" spans="1:9">
      <c r="A45" s="43">
        <v>43</v>
      </c>
      <c r="B45" s="150" t="s">
        <v>2617</v>
      </c>
      <c r="C45" s="59" t="s">
        <v>190</v>
      </c>
      <c r="D45" s="45" t="s">
        <v>2618</v>
      </c>
      <c r="E45" s="47" t="s">
        <v>2619</v>
      </c>
      <c r="F45" s="49" t="s">
        <v>2620</v>
      </c>
      <c r="G45" s="45" t="s">
        <v>2499</v>
      </c>
      <c r="H45" s="48" t="s">
        <v>2503</v>
      </c>
      <c r="I45" s="66"/>
    </row>
    <row r="46" ht="43.5" spans="1:9">
      <c r="A46" s="43">
        <v>44</v>
      </c>
      <c r="B46" s="44" t="s">
        <v>2621</v>
      </c>
      <c r="C46" s="45" t="s">
        <v>150</v>
      </c>
      <c r="D46" s="45" t="s">
        <v>2622</v>
      </c>
      <c r="E46" s="47" t="s">
        <v>2623</v>
      </c>
      <c r="F46" s="46" t="s">
        <v>2624</v>
      </c>
      <c r="G46" s="53" t="s">
        <v>2526</v>
      </c>
      <c r="H46" s="48" t="s">
        <v>2503</v>
      </c>
      <c r="I46" s="49"/>
    </row>
    <row r="47" ht="15" spans="1:9">
      <c r="A47" s="43">
        <v>45</v>
      </c>
      <c r="B47" s="44" t="s">
        <v>2625</v>
      </c>
      <c r="C47" s="45" t="s">
        <v>150</v>
      </c>
      <c r="D47" s="45" t="s">
        <v>2626</v>
      </c>
      <c r="E47" s="47" t="s">
        <v>2627</v>
      </c>
      <c r="F47" s="46" t="s">
        <v>2628</v>
      </c>
      <c r="G47" s="53" t="s">
        <v>2526</v>
      </c>
      <c r="H47" s="48" t="s">
        <v>2503</v>
      </c>
      <c r="I47" s="49"/>
    </row>
    <row r="48" ht="27" spans="1:9">
      <c r="A48" s="43">
        <v>46</v>
      </c>
      <c r="B48" s="44" t="s">
        <v>2629</v>
      </c>
      <c r="C48" s="45" t="s">
        <v>237</v>
      </c>
      <c r="D48" s="45" t="s">
        <v>2630</v>
      </c>
      <c r="E48" s="47" t="s">
        <v>2631</v>
      </c>
      <c r="F48" s="47" t="s">
        <v>2632</v>
      </c>
      <c r="G48" s="51" t="s">
        <v>2526</v>
      </c>
      <c r="H48" s="48" t="s">
        <v>2503</v>
      </c>
      <c r="I48" s="48"/>
    </row>
    <row r="49" ht="27" spans="1:9">
      <c r="A49" s="43">
        <v>47</v>
      </c>
      <c r="B49" s="44" t="s">
        <v>2633</v>
      </c>
      <c r="C49" s="45" t="s">
        <v>237</v>
      </c>
      <c r="D49" s="45" t="s">
        <v>2634</v>
      </c>
      <c r="E49" s="47" t="s">
        <v>2635</v>
      </c>
      <c r="F49" s="47" t="s">
        <v>2636</v>
      </c>
      <c r="G49" s="51" t="s">
        <v>2526</v>
      </c>
      <c r="H49" s="48" t="s">
        <v>2503</v>
      </c>
      <c r="I49" s="48"/>
    </row>
    <row r="50" ht="84" spans="1:9">
      <c r="A50" s="43">
        <v>48</v>
      </c>
      <c r="B50" s="44" t="s">
        <v>2637</v>
      </c>
      <c r="C50" s="45" t="s">
        <v>237</v>
      </c>
      <c r="D50" s="45" t="s">
        <v>2638</v>
      </c>
      <c r="E50" s="47" t="s">
        <v>2639</v>
      </c>
      <c r="F50" s="47" t="s">
        <v>2640</v>
      </c>
      <c r="G50" s="51" t="s">
        <v>2526</v>
      </c>
      <c r="H50" s="48" t="s">
        <v>2503</v>
      </c>
      <c r="I50" s="48"/>
    </row>
    <row r="51" ht="27" spans="1:9">
      <c r="A51" s="43">
        <v>49</v>
      </c>
      <c r="B51" s="151" t="s">
        <v>2641</v>
      </c>
      <c r="C51" s="59" t="s">
        <v>190</v>
      </c>
      <c r="D51" s="45" t="s">
        <v>2642</v>
      </c>
      <c r="E51" s="47" t="s">
        <v>2643</v>
      </c>
      <c r="F51" s="47" t="s">
        <v>2644</v>
      </c>
      <c r="G51" s="51" t="s">
        <v>2499</v>
      </c>
      <c r="H51" s="48" t="s">
        <v>2503</v>
      </c>
      <c r="I51" s="48"/>
    </row>
    <row r="52" ht="27" spans="1:9">
      <c r="A52" s="43">
        <v>50</v>
      </c>
      <c r="B52" s="151" t="s">
        <v>2645</v>
      </c>
      <c r="C52" s="59" t="s">
        <v>190</v>
      </c>
      <c r="D52" s="45" t="s">
        <v>2646</v>
      </c>
      <c r="E52" s="52" t="s">
        <v>2647</v>
      </c>
      <c r="F52" s="47" t="s">
        <v>2648</v>
      </c>
      <c r="G52" s="51" t="s">
        <v>2499</v>
      </c>
      <c r="H52" s="48" t="s">
        <v>2503</v>
      </c>
      <c r="I52" s="48"/>
    </row>
    <row r="53" ht="27" spans="1:9">
      <c r="A53" s="43">
        <v>51</v>
      </c>
      <c r="B53" s="43"/>
      <c r="C53" s="59" t="s">
        <v>190</v>
      </c>
      <c r="D53" s="48"/>
      <c r="E53" s="47" t="s">
        <v>2649</v>
      </c>
      <c r="F53" s="47" t="s">
        <v>2650</v>
      </c>
      <c r="G53" s="51" t="s">
        <v>2499</v>
      </c>
      <c r="H53" s="48" t="s">
        <v>2503</v>
      </c>
      <c r="I53" s="48"/>
    </row>
    <row r="54" ht="27" spans="1:9">
      <c r="A54" s="43">
        <v>52</v>
      </c>
      <c r="B54" s="151" t="s">
        <v>2651</v>
      </c>
      <c r="C54" s="59" t="s">
        <v>190</v>
      </c>
      <c r="D54" s="45" t="s">
        <v>2652</v>
      </c>
      <c r="E54" s="47" t="s">
        <v>2653</v>
      </c>
      <c r="F54" s="47" t="s">
        <v>2654</v>
      </c>
      <c r="G54" s="51" t="s">
        <v>2499</v>
      </c>
      <c r="H54" s="48" t="s">
        <v>2503</v>
      </c>
      <c r="I54" s="62"/>
    </row>
    <row r="55" ht="15" spans="1:9">
      <c r="A55" s="43">
        <v>53</v>
      </c>
      <c r="B55" s="60" t="s">
        <v>2655</v>
      </c>
      <c r="C55" s="59" t="s">
        <v>190</v>
      </c>
      <c r="D55" s="45" t="s">
        <v>2656</v>
      </c>
      <c r="E55" s="52" t="s">
        <v>2657</v>
      </c>
      <c r="F55" s="47" t="s">
        <v>2658</v>
      </c>
      <c r="G55" s="51" t="s">
        <v>2499</v>
      </c>
      <c r="H55" s="48" t="s">
        <v>2503</v>
      </c>
      <c r="I55" s="62"/>
    </row>
    <row r="56" ht="15" spans="1:9">
      <c r="A56" s="43">
        <v>54</v>
      </c>
      <c r="B56" s="60" t="s">
        <v>2659</v>
      </c>
      <c r="C56" s="59" t="s">
        <v>190</v>
      </c>
      <c r="D56" s="45" t="s">
        <v>2660</v>
      </c>
      <c r="E56" s="52" t="s">
        <v>2657</v>
      </c>
      <c r="F56" s="47" t="s">
        <v>2661</v>
      </c>
      <c r="G56" s="51" t="s">
        <v>2499</v>
      </c>
      <c r="H56" s="48" t="s">
        <v>2503</v>
      </c>
      <c r="I56" s="62"/>
    </row>
    <row r="57" ht="27" spans="1:9">
      <c r="A57" s="43">
        <v>55</v>
      </c>
      <c r="B57" s="44" t="s">
        <v>2662</v>
      </c>
      <c r="C57" s="45" t="s">
        <v>194</v>
      </c>
      <c r="D57" s="45" t="s">
        <v>2663</v>
      </c>
      <c r="E57" s="47" t="s">
        <v>2664</v>
      </c>
      <c r="F57" s="47" t="s">
        <v>2665</v>
      </c>
      <c r="G57" s="51" t="s">
        <v>2499</v>
      </c>
      <c r="H57" s="48" t="s">
        <v>2503</v>
      </c>
      <c r="I57" s="67"/>
    </row>
    <row r="58" ht="27" spans="1:9">
      <c r="A58" s="43">
        <v>56</v>
      </c>
      <c r="B58" s="44" t="s">
        <v>2666</v>
      </c>
      <c r="C58" s="45" t="s">
        <v>194</v>
      </c>
      <c r="D58" s="45" t="s">
        <v>2667</v>
      </c>
      <c r="E58" s="47" t="s">
        <v>2668</v>
      </c>
      <c r="F58" s="47" t="s">
        <v>2669</v>
      </c>
      <c r="G58" s="51" t="s">
        <v>2499</v>
      </c>
      <c r="H58" s="48" t="s">
        <v>2503</v>
      </c>
      <c r="I58" s="67"/>
    </row>
    <row r="59" ht="27" spans="1:9">
      <c r="A59" s="43">
        <v>57</v>
      </c>
      <c r="B59" s="60" t="s">
        <v>2670</v>
      </c>
      <c r="C59" s="59" t="s">
        <v>190</v>
      </c>
      <c r="D59" s="45" t="s">
        <v>2671</v>
      </c>
      <c r="E59" s="47" t="s">
        <v>2672</v>
      </c>
      <c r="F59" s="47" t="s">
        <v>2673</v>
      </c>
      <c r="G59" s="51" t="s">
        <v>2499</v>
      </c>
      <c r="H59" s="48" t="s">
        <v>2503</v>
      </c>
      <c r="I59" s="62"/>
    </row>
    <row r="60" ht="15" spans="1:9">
      <c r="A60" s="43">
        <v>58</v>
      </c>
      <c r="B60" s="60" t="s">
        <v>2674</v>
      </c>
      <c r="C60" s="59" t="s">
        <v>190</v>
      </c>
      <c r="D60" s="45" t="s">
        <v>2675</v>
      </c>
      <c r="E60" s="52" t="s">
        <v>2676</v>
      </c>
      <c r="F60" s="47" t="s">
        <v>2677</v>
      </c>
      <c r="G60" s="51" t="s">
        <v>2499</v>
      </c>
      <c r="H60" s="48" t="s">
        <v>2503</v>
      </c>
      <c r="I60" s="48"/>
    </row>
    <row r="61" ht="27" spans="1:9">
      <c r="A61" s="43">
        <v>59</v>
      </c>
      <c r="B61" s="60" t="s">
        <v>2678</v>
      </c>
      <c r="C61" s="45" t="s">
        <v>190</v>
      </c>
      <c r="D61" s="45" t="s">
        <v>2679</v>
      </c>
      <c r="E61" s="47" t="s">
        <v>2680</v>
      </c>
      <c r="F61" s="47" t="s">
        <v>2681</v>
      </c>
      <c r="G61" s="51" t="s">
        <v>2499</v>
      </c>
      <c r="H61" s="48" t="s">
        <v>2503</v>
      </c>
      <c r="I61" s="62"/>
    </row>
    <row r="62" ht="27" spans="1:9">
      <c r="A62" s="43">
        <v>60</v>
      </c>
      <c r="B62" s="60" t="s">
        <v>2682</v>
      </c>
      <c r="C62" s="45" t="s">
        <v>190</v>
      </c>
      <c r="D62" s="45" t="s">
        <v>2683</v>
      </c>
      <c r="E62" s="47" t="s">
        <v>2684</v>
      </c>
      <c r="F62" s="47" t="s">
        <v>2685</v>
      </c>
      <c r="G62" s="51" t="s">
        <v>2499</v>
      </c>
      <c r="H62" s="48" t="s">
        <v>2503</v>
      </c>
      <c r="I62" s="62"/>
    </row>
    <row r="63" ht="27" spans="1:9">
      <c r="A63" s="43">
        <v>61</v>
      </c>
      <c r="B63" s="60" t="s">
        <v>2686</v>
      </c>
      <c r="C63" s="45" t="s">
        <v>190</v>
      </c>
      <c r="D63" s="45" t="s">
        <v>2687</v>
      </c>
      <c r="E63" s="47" t="s">
        <v>2672</v>
      </c>
      <c r="F63" s="47" t="s">
        <v>2688</v>
      </c>
      <c r="G63" s="51" t="s">
        <v>2499</v>
      </c>
      <c r="H63" s="48" t="s">
        <v>2503</v>
      </c>
      <c r="I63" s="62"/>
    </row>
    <row r="64" ht="27" spans="1:9">
      <c r="A64" s="43">
        <v>62</v>
      </c>
      <c r="B64" s="60" t="s">
        <v>2689</v>
      </c>
      <c r="C64" s="45" t="s">
        <v>190</v>
      </c>
      <c r="D64" s="45" t="s">
        <v>2690</v>
      </c>
      <c r="E64" s="47" t="s">
        <v>2672</v>
      </c>
      <c r="F64" s="47" t="s">
        <v>2691</v>
      </c>
      <c r="G64" s="51" t="s">
        <v>2499</v>
      </c>
      <c r="H64" s="48" t="s">
        <v>2503</v>
      </c>
      <c r="I64" s="48"/>
    </row>
    <row r="65" ht="27" spans="1:9">
      <c r="A65" s="43">
        <v>63</v>
      </c>
      <c r="B65" s="60"/>
      <c r="C65" s="45" t="s">
        <v>190</v>
      </c>
      <c r="D65" s="48"/>
      <c r="E65" s="47" t="s">
        <v>2692</v>
      </c>
      <c r="F65" s="47" t="s">
        <v>2693</v>
      </c>
      <c r="G65" s="51" t="s">
        <v>2499</v>
      </c>
      <c r="H65" s="48" t="s">
        <v>2503</v>
      </c>
      <c r="I65" s="48"/>
    </row>
    <row r="66" ht="27" spans="1:9">
      <c r="A66" s="43">
        <v>64</v>
      </c>
      <c r="B66" s="60" t="s">
        <v>2694</v>
      </c>
      <c r="C66" s="45" t="s">
        <v>190</v>
      </c>
      <c r="D66" s="45" t="s">
        <v>2695</v>
      </c>
      <c r="E66" s="47" t="s">
        <v>2696</v>
      </c>
      <c r="F66" s="47" t="s">
        <v>2697</v>
      </c>
      <c r="G66" s="51" t="s">
        <v>2499</v>
      </c>
      <c r="H66" s="48" t="s">
        <v>2503</v>
      </c>
      <c r="I66" s="48"/>
    </row>
    <row r="67" ht="15" spans="1:9">
      <c r="A67" s="43">
        <v>65</v>
      </c>
      <c r="B67" s="60" t="s">
        <v>2698</v>
      </c>
      <c r="C67" s="45" t="s">
        <v>190</v>
      </c>
      <c r="D67" s="45" t="s">
        <v>2699</v>
      </c>
      <c r="E67" s="47" t="s">
        <v>2700</v>
      </c>
      <c r="F67" s="47" t="s">
        <v>2701</v>
      </c>
      <c r="G67" s="51" t="s">
        <v>2499</v>
      </c>
      <c r="H67" s="48" t="s">
        <v>2503</v>
      </c>
      <c r="I67" s="48"/>
    </row>
    <row r="68" ht="42" spans="1:9">
      <c r="A68" s="43">
        <v>66</v>
      </c>
      <c r="B68" s="60" t="s">
        <v>2702</v>
      </c>
      <c r="C68" s="45" t="s">
        <v>148</v>
      </c>
      <c r="D68" s="45" t="s">
        <v>2703</v>
      </c>
      <c r="E68" s="47" t="s">
        <v>2704</v>
      </c>
      <c r="F68" s="47" t="s">
        <v>2705</v>
      </c>
      <c r="G68" s="45" t="s">
        <v>2499</v>
      </c>
      <c r="H68" s="48" t="s">
        <v>2503</v>
      </c>
      <c r="I68" s="48"/>
    </row>
    <row r="69" ht="57" spans="1:9">
      <c r="A69" s="43">
        <v>67</v>
      </c>
      <c r="B69" s="60"/>
      <c r="C69" s="45" t="s">
        <v>148</v>
      </c>
      <c r="D69" s="48"/>
      <c r="E69" s="47" t="s">
        <v>2706</v>
      </c>
      <c r="F69" s="50"/>
      <c r="G69" s="48"/>
      <c r="H69" s="48" t="s">
        <v>2503</v>
      </c>
      <c r="I69" s="48"/>
    </row>
    <row r="70" ht="28.5" spans="1:9">
      <c r="A70" s="43">
        <v>68</v>
      </c>
      <c r="B70" s="60"/>
      <c r="C70" s="45" t="s">
        <v>148</v>
      </c>
      <c r="D70" s="48"/>
      <c r="E70" s="47" t="s">
        <v>2707</v>
      </c>
      <c r="F70" s="50"/>
      <c r="G70" s="48"/>
      <c r="H70" s="48" t="s">
        <v>2503</v>
      </c>
      <c r="I70" s="48"/>
    </row>
    <row r="71" ht="27" spans="1:9">
      <c r="A71" s="43">
        <v>69</v>
      </c>
      <c r="B71" s="60"/>
      <c r="C71" s="45" t="s">
        <v>148</v>
      </c>
      <c r="D71" s="48"/>
      <c r="E71" s="47" t="s">
        <v>2708</v>
      </c>
      <c r="F71" s="50"/>
      <c r="G71" s="48"/>
      <c r="H71" s="48" t="s">
        <v>2503</v>
      </c>
      <c r="I71" s="48"/>
    </row>
    <row r="72" ht="15" spans="1:9">
      <c r="A72" s="43">
        <v>70</v>
      </c>
      <c r="B72" s="60"/>
      <c r="C72" s="45" t="s">
        <v>148</v>
      </c>
      <c r="D72" s="48"/>
      <c r="E72" s="47" t="s">
        <v>2709</v>
      </c>
      <c r="F72" s="50"/>
      <c r="G72" s="48"/>
      <c r="H72" s="48" t="s">
        <v>2503</v>
      </c>
      <c r="I72" s="48"/>
    </row>
    <row r="73" ht="42" spans="1:9">
      <c r="A73" s="43">
        <v>71</v>
      </c>
      <c r="B73" s="60" t="s">
        <v>2710</v>
      </c>
      <c r="C73" s="45" t="s">
        <v>237</v>
      </c>
      <c r="D73" s="45" t="s">
        <v>2711</v>
      </c>
      <c r="E73" s="47" t="s">
        <v>2712</v>
      </c>
      <c r="F73" s="47" t="s">
        <v>2713</v>
      </c>
      <c r="G73" s="51" t="s">
        <v>2714</v>
      </c>
      <c r="H73" s="48" t="s">
        <v>2503</v>
      </c>
      <c r="I73" s="48"/>
    </row>
    <row r="74" ht="27" spans="1:9">
      <c r="A74" s="43">
        <v>72</v>
      </c>
      <c r="B74" s="60"/>
      <c r="C74" s="45" t="s">
        <v>237</v>
      </c>
      <c r="D74" s="48"/>
      <c r="E74" s="47" t="s">
        <v>2715</v>
      </c>
      <c r="F74" s="47" t="s">
        <v>2716</v>
      </c>
      <c r="G74" s="43"/>
      <c r="H74" s="48" t="s">
        <v>2503</v>
      </c>
      <c r="I74" s="48"/>
    </row>
    <row r="75" ht="27" spans="1:9">
      <c r="A75" s="43">
        <v>73</v>
      </c>
      <c r="B75" s="60" t="s">
        <v>2717</v>
      </c>
      <c r="C75" s="45" t="s">
        <v>237</v>
      </c>
      <c r="D75" s="45" t="s">
        <v>2718</v>
      </c>
      <c r="E75" s="47" t="s">
        <v>2719</v>
      </c>
      <c r="F75" s="47" t="s">
        <v>2720</v>
      </c>
      <c r="G75" s="51" t="s">
        <v>2526</v>
      </c>
      <c r="H75" s="48" t="s">
        <v>2503</v>
      </c>
      <c r="I75" s="48"/>
    </row>
    <row r="76" ht="43.5" spans="1:9">
      <c r="A76" s="43">
        <v>74</v>
      </c>
      <c r="B76" s="60"/>
      <c r="C76" s="45" t="s">
        <v>237</v>
      </c>
      <c r="D76" s="48"/>
      <c r="E76" s="49" t="s">
        <v>2721</v>
      </c>
      <c r="F76" s="46" t="s">
        <v>2722</v>
      </c>
      <c r="G76" s="43"/>
      <c r="H76" s="48" t="s">
        <v>2503</v>
      </c>
      <c r="I76" s="48"/>
    </row>
    <row r="77" ht="28.5" spans="1:9">
      <c r="A77" s="43">
        <v>75</v>
      </c>
      <c r="B77" s="60"/>
      <c r="C77" s="45" t="s">
        <v>237</v>
      </c>
      <c r="D77" s="48"/>
      <c r="E77" s="47" t="s">
        <v>2723</v>
      </c>
      <c r="F77" s="47" t="s">
        <v>2724</v>
      </c>
      <c r="G77" s="43"/>
      <c r="H77" s="48" t="s">
        <v>2503</v>
      </c>
      <c r="I77" s="48"/>
    </row>
    <row r="78" ht="15" spans="1:9">
      <c r="A78" s="43">
        <v>76</v>
      </c>
      <c r="B78" s="60"/>
      <c r="C78" s="45" t="s">
        <v>237</v>
      </c>
      <c r="D78" s="48"/>
      <c r="E78" s="47" t="s">
        <v>2725</v>
      </c>
      <c r="F78" s="47" t="s">
        <v>2726</v>
      </c>
      <c r="G78" s="43"/>
      <c r="H78" s="48" t="s">
        <v>2503</v>
      </c>
      <c r="I78" s="48"/>
    </row>
    <row r="79" ht="27" spans="1:9">
      <c r="A79" s="43">
        <v>77</v>
      </c>
      <c r="B79" s="60"/>
      <c r="C79" s="45" t="s">
        <v>237</v>
      </c>
      <c r="D79" s="48"/>
      <c r="E79" s="47" t="s">
        <v>2727</v>
      </c>
      <c r="F79" s="47" t="s">
        <v>2728</v>
      </c>
      <c r="G79" s="43"/>
      <c r="H79" s="48" t="s">
        <v>2503</v>
      </c>
      <c r="I79" s="48"/>
    </row>
    <row r="80" ht="42" spans="1:9">
      <c r="A80" s="43">
        <v>78</v>
      </c>
      <c r="B80" s="60"/>
      <c r="C80" s="45" t="s">
        <v>237</v>
      </c>
      <c r="D80" s="48"/>
      <c r="E80" s="47" t="s">
        <v>2729</v>
      </c>
      <c r="F80" s="46" t="s">
        <v>2730</v>
      </c>
      <c r="G80" s="43"/>
      <c r="H80" s="48" t="s">
        <v>2503</v>
      </c>
      <c r="I80" s="48"/>
    </row>
    <row r="81" ht="45" spans="1:9">
      <c r="A81" s="43">
        <v>79</v>
      </c>
      <c r="B81" s="60" t="s">
        <v>2731</v>
      </c>
      <c r="C81" s="45" t="s">
        <v>237</v>
      </c>
      <c r="D81" s="45" t="s">
        <v>2732</v>
      </c>
      <c r="E81" s="49" t="s">
        <v>2733</v>
      </c>
      <c r="F81" s="46" t="s">
        <v>2734</v>
      </c>
      <c r="G81" s="51" t="s">
        <v>2526</v>
      </c>
      <c r="H81" s="48" t="s">
        <v>2503</v>
      </c>
      <c r="I81" s="48"/>
    </row>
    <row r="82" ht="28.5" spans="1:9">
      <c r="A82" s="43">
        <v>80</v>
      </c>
      <c r="B82" s="60" t="s">
        <v>2735</v>
      </c>
      <c r="C82" s="45" t="s">
        <v>237</v>
      </c>
      <c r="D82" s="45" t="s">
        <v>2736</v>
      </c>
      <c r="E82" s="47" t="s">
        <v>2737</v>
      </c>
      <c r="F82" s="46" t="s">
        <v>2738</v>
      </c>
      <c r="G82" s="51" t="s">
        <v>2526</v>
      </c>
      <c r="H82" s="48" t="s">
        <v>2503</v>
      </c>
      <c r="I82" s="48"/>
    </row>
    <row r="83" ht="27" spans="1:9">
      <c r="A83" s="43">
        <v>81</v>
      </c>
      <c r="B83" s="60"/>
      <c r="C83" s="45" t="s">
        <v>237</v>
      </c>
      <c r="D83" s="48"/>
      <c r="E83" s="47" t="s">
        <v>2739</v>
      </c>
      <c r="F83" s="46" t="s">
        <v>2740</v>
      </c>
      <c r="G83" s="43"/>
      <c r="H83" s="48" t="s">
        <v>2503</v>
      </c>
      <c r="I83" s="48"/>
    </row>
    <row r="84" ht="42" spans="1:9">
      <c r="A84" s="43">
        <v>82</v>
      </c>
      <c r="B84" s="60"/>
      <c r="C84" s="45" t="s">
        <v>237</v>
      </c>
      <c r="D84" s="48"/>
      <c r="E84" s="47" t="s">
        <v>2741</v>
      </c>
      <c r="F84" s="46" t="s">
        <v>2742</v>
      </c>
      <c r="G84" s="43"/>
      <c r="H84" s="48" t="s">
        <v>2503</v>
      </c>
      <c r="I84" s="48"/>
    </row>
    <row r="85" ht="15" spans="1:9">
      <c r="A85" s="43">
        <v>83</v>
      </c>
      <c r="B85" s="44" t="s">
        <v>2743</v>
      </c>
      <c r="C85" s="45" t="s">
        <v>180</v>
      </c>
      <c r="D85" s="45" t="s">
        <v>2744</v>
      </c>
      <c r="E85" s="47" t="s">
        <v>2745</v>
      </c>
      <c r="F85" s="47" t="s">
        <v>2746</v>
      </c>
      <c r="G85" s="45" t="s">
        <v>2499</v>
      </c>
      <c r="H85" s="48" t="s">
        <v>2503</v>
      </c>
      <c r="I85" s="48"/>
    </row>
    <row r="86" ht="15" spans="1:9">
      <c r="A86" s="43">
        <v>84</v>
      </c>
      <c r="B86" s="44"/>
      <c r="C86" s="45" t="s">
        <v>180</v>
      </c>
      <c r="D86" s="48"/>
      <c r="E86" s="47" t="s">
        <v>2747</v>
      </c>
      <c r="F86" s="47" t="s">
        <v>2748</v>
      </c>
      <c r="G86" s="48"/>
      <c r="H86" s="48" t="s">
        <v>2503</v>
      </c>
      <c r="I86" s="48"/>
    </row>
    <row r="87" ht="28.5" spans="1:9">
      <c r="A87" s="43">
        <v>85</v>
      </c>
      <c r="B87" s="44" t="s">
        <v>2749</v>
      </c>
      <c r="C87" s="45" t="s">
        <v>180</v>
      </c>
      <c r="D87" s="45" t="s">
        <v>2750</v>
      </c>
      <c r="E87" s="47" t="s">
        <v>2751</v>
      </c>
      <c r="F87" s="47" t="s">
        <v>2752</v>
      </c>
      <c r="G87" s="45" t="s">
        <v>2714</v>
      </c>
      <c r="H87" s="48" t="s">
        <v>2503</v>
      </c>
      <c r="I87" s="45" t="s">
        <v>2753</v>
      </c>
    </row>
    <row r="88" ht="27" spans="1:9">
      <c r="A88" s="43">
        <v>86</v>
      </c>
      <c r="B88" s="44" t="s">
        <v>2754</v>
      </c>
      <c r="C88" s="45" t="s">
        <v>180</v>
      </c>
      <c r="D88" s="45" t="s">
        <v>2755</v>
      </c>
      <c r="E88" s="47" t="s">
        <v>2756</v>
      </c>
      <c r="F88" s="47" t="s">
        <v>2757</v>
      </c>
      <c r="G88" s="45" t="s">
        <v>2499</v>
      </c>
      <c r="H88" s="48" t="s">
        <v>2503</v>
      </c>
      <c r="I88" s="48"/>
    </row>
    <row r="89" ht="15" spans="1:9">
      <c r="A89" s="43">
        <v>87</v>
      </c>
      <c r="B89" s="44" t="s">
        <v>2758</v>
      </c>
      <c r="C89" s="45" t="s">
        <v>180</v>
      </c>
      <c r="D89" s="45" t="s">
        <v>2759</v>
      </c>
      <c r="E89" s="47" t="s">
        <v>2760</v>
      </c>
      <c r="F89" s="47" t="s">
        <v>2761</v>
      </c>
      <c r="G89" s="45" t="s">
        <v>2499</v>
      </c>
      <c r="H89" s="48" t="s">
        <v>2503</v>
      </c>
      <c r="I89" s="48"/>
    </row>
    <row r="90" ht="28.5" spans="1:9">
      <c r="A90" s="43">
        <v>88</v>
      </c>
      <c r="B90" s="44" t="s">
        <v>2762</v>
      </c>
      <c r="C90" s="45" t="s">
        <v>180</v>
      </c>
      <c r="D90" s="45" t="s">
        <v>2763</v>
      </c>
      <c r="E90" s="47" t="s">
        <v>2764</v>
      </c>
      <c r="F90" s="47" t="s">
        <v>2765</v>
      </c>
      <c r="G90" s="45" t="s">
        <v>2499</v>
      </c>
      <c r="H90" s="48" t="s">
        <v>2503</v>
      </c>
      <c r="I90" s="45" t="s">
        <v>2766</v>
      </c>
    </row>
    <row r="91" ht="40.5" spans="1:9">
      <c r="A91" s="43">
        <v>89</v>
      </c>
      <c r="B91" s="44" t="s">
        <v>2767</v>
      </c>
      <c r="C91" s="45" t="s">
        <v>180</v>
      </c>
      <c r="D91" s="45" t="s">
        <v>183</v>
      </c>
      <c r="E91" s="47" t="s">
        <v>2768</v>
      </c>
      <c r="F91" s="47" t="s">
        <v>2769</v>
      </c>
      <c r="G91" s="45" t="s">
        <v>2499</v>
      </c>
      <c r="H91" s="48" t="s">
        <v>2503</v>
      </c>
      <c r="I91" s="48"/>
    </row>
    <row r="92" ht="15" spans="1:9">
      <c r="A92" s="43">
        <v>90</v>
      </c>
      <c r="B92" s="44" t="s">
        <v>2770</v>
      </c>
      <c r="C92" s="45" t="s">
        <v>180</v>
      </c>
      <c r="D92" s="45" t="s">
        <v>2771</v>
      </c>
      <c r="E92" s="47" t="s">
        <v>2772</v>
      </c>
      <c r="F92" s="47" t="s">
        <v>2773</v>
      </c>
      <c r="G92" s="45" t="s">
        <v>2499</v>
      </c>
      <c r="H92" s="48" t="s">
        <v>2503</v>
      </c>
      <c r="I92" s="48"/>
    </row>
    <row r="93" ht="27" spans="1:9">
      <c r="A93" s="43">
        <v>91</v>
      </c>
      <c r="B93" s="44" t="s">
        <v>2774</v>
      </c>
      <c r="C93" s="45" t="s">
        <v>180</v>
      </c>
      <c r="D93" s="45" t="s">
        <v>2775</v>
      </c>
      <c r="E93" s="47" t="s">
        <v>2776</v>
      </c>
      <c r="F93" s="47" t="s">
        <v>2777</v>
      </c>
      <c r="G93" s="45" t="s">
        <v>2499</v>
      </c>
      <c r="H93" s="48" t="s">
        <v>2503</v>
      </c>
      <c r="I93" s="48"/>
    </row>
    <row r="94" ht="15" spans="1:9">
      <c r="A94" s="43">
        <v>92</v>
      </c>
      <c r="B94" s="60" t="s">
        <v>2778</v>
      </c>
      <c r="C94" s="45" t="s">
        <v>97</v>
      </c>
      <c r="D94" s="45" t="s">
        <v>733</v>
      </c>
      <c r="E94" s="47" t="s">
        <v>2779</v>
      </c>
      <c r="F94" s="47" t="s">
        <v>2780</v>
      </c>
      <c r="G94" s="51" t="s">
        <v>2526</v>
      </c>
      <c r="H94" s="48" t="s">
        <v>2503</v>
      </c>
      <c r="I94" s="69">
        <v>44865</v>
      </c>
    </row>
    <row r="95" ht="27" spans="1:9">
      <c r="A95" s="43">
        <v>93</v>
      </c>
      <c r="B95" s="60" t="s">
        <v>2781</v>
      </c>
      <c r="C95" s="45" t="s">
        <v>97</v>
      </c>
      <c r="D95" s="45" t="s">
        <v>2782</v>
      </c>
      <c r="E95" s="47" t="s">
        <v>2783</v>
      </c>
      <c r="F95" s="47" t="s">
        <v>2784</v>
      </c>
      <c r="G95" s="51" t="s">
        <v>2526</v>
      </c>
      <c r="H95" s="48" t="s">
        <v>2503</v>
      </c>
      <c r="I95" s="69">
        <v>44799</v>
      </c>
    </row>
    <row r="96" ht="27" spans="1:9">
      <c r="A96" s="43">
        <v>94</v>
      </c>
      <c r="B96" s="60"/>
      <c r="C96" s="45" t="s">
        <v>97</v>
      </c>
      <c r="D96" s="48"/>
      <c r="E96" s="47" t="s">
        <v>2785</v>
      </c>
      <c r="F96" s="47" t="s">
        <v>2786</v>
      </c>
      <c r="G96" s="51" t="s">
        <v>2526</v>
      </c>
      <c r="H96" s="48" t="s">
        <v>2503</v>
      </c>
      <c r="I96" s="69"/>
    </row>
    <row r="97" ht="40.5" spans="1:9">
      <c r="A97" s="43">
        <v>95</v>
      </c>
      <c r="B97" s="60" t="s">
        <v>2787</v>
      </c>
      <c r="C97" s="45" t="s">
        <v>97</v>
      </c>
      <c r="D97" s="45" t="s">
        <v>2788</v>
      </c>
      <c r="E97" s="47" t="s">
        <v>2789</v>
      </c>
      <c r="F97" s="47" t="s">
        <v>2790</v>
      </c>
      <c r="G97" s="51" t="s">
        <v>2526</v>
      </c>
      <c r="H97" s="48" t="s">
        <v>2503</v>
      </c>
      <c r="I97" s="69">
        <v>44834</v>
      </c>
    </row>
    <row r="98" ht="208.5" spans="1:9">
      <c r="A98" s="43">
        <v>96</v>
      </c>
      <c r="B98" s="60" t="s">
        <v>2791</v>
      </c>
      <c r="C98" s="45" t="s">
        <v>97</v>
      </c>
      <c r="D98" s="45" t="s">
        <v>2792</v>
      </c>
      <c r="E98" s="47" t="s">
        <v>2793</v>
      </c>
      <c r="F98" s="47" t="s">
        <v>2794</v>
      </c>
      <c r="G98" s="51" t="s">
        <v>2526</v>
      </c>
      <c r="H98" s="48" t="s">
        <v>2503</v>
      </c>
      <c r="I98" s="69">
        <v>44792</v>
      </c>
    </row>
    <row r="99" ht="27" spans="1:9">
      <c r="A99" s="43">
        <v>97</v>
      </c>
      <c r="B99" s="60" t="s">
        <v>2795</v>
      </c>
      <c r="C99" s="45" t="s">
        <v>97</v>
      </c>
      <c r="D99" s="45" t="s">
        <v>2796</v>
      </c>
      <c r="E99" s="47" t="s">
        <v>2797</v>
      </c>
      <c r="F99" s="47" t="s">
        <v>2798</v>
      </c>
      <c r="G99" s="68" t="s">
        <v>2526</v>
      </c>
      <c r="H99" s="48" t="s">
        <v>2503</v>
      </c>
      <c r="I99" s="69">
        <v>44792</v>
      </c>
    </row>
    <row r="100" ht="123" spans="1:9">
      <c r="A100" s="43">
        <v>98</v>
      </c>
      <c r="B100" s="44" t="s">
        <v>2799</v>
      </c>
      <c r="C100" s="45" t="s">
        <v>190</v>
      </c>
      <c r="D100" s="45" t="s">
        <v>2800</v>
      </c>
      <c r="E100" s="47" t="s">
        <v>2801</v>
      </c>
      <c r="F100" s="49" t="s">
        <v>2802</v>
      </c>
      <c r="G100" s="51" t="s">
        <v>2499</v>
      </c>
      <c r="H100" s="48" t="s">
        <v>2503</v>
      </c>
      <c r="I100" s="62"/>
    </row>
    <row r="101" ht="28.5" spans="1:9">
      <c r="A101" s="43">
        <v>99</v>
      </c>
      <c r="B101" s="44" t="s">
        <v>2803</v>
      </c>
      <c r="C101" s="45" t="s">
        <v>180</v>
      </c>
      <c r="D101" s="45" t="s">
        <v>2804</v>
      </c>
      <c r="E101" s="47" t="s">
        <v>2805</v>
      </c>
      <c r="F101" s="47" t="s">
        <v>2806</v>
      </c>
      <c r="G101" s="45" t="s">
        <v>2499</v>
      </c>
      <c r="H101" s="48" t="s">
        <v>2503</v>
      </c>
      <c r="I101" s="45" t="s">
        <v>2766</v>
      </c>
    </row>
    <row r="102" ht="27" spans="1:9">
      <c r="A102" s="43">
        <v>100</v>
      </c>
      <c r="B102" s="44" t="s">
        <v>2807</v>
      </c>
      <c r="C102" s="45" t="s">
        <v>180</v>
      </c>
      <c r="D102" s="45" t="s">
        <v>2808</v>
      </c>
      <c r="E102" s="47" t="s">
        <v>2809</v>
      </c>
      <c r="F102" s="47" t="s">
        <v>2810</v>
      </c>
      <c r="G102" s="45" t="s">
        <v>2499</v>
      </c>
      <c r="H102" s="48" t="s">
        <v>2503</v>
      </c>
      <c r="I102" s="45" t="s">
        <v>2811</v>
      </c>
    </row>
    <row r="103" ht="15" spans="1:9">
      <c r="A103" s="43">
        <v>101</v>
      </c>
      <c r="B103" s="44"/>
      <c r="C103" s="45" t="s">
        <v>180</v>
      </c>
      <c r="D103" s="48"/>
      <c r="E103" s="47" t="s">
        <v>2812</v>
      </c>
      <c r="F103" s="47" t="s">
        <v>2813</v>
      </c>
      <c r="G103" s="48"/>
      <c r="H103" s="48" t="s">
        <v>2503</v>
      </c>
      <c r="I103" s="48"/>
    </row>
    <row r="104" ht="15" spans="1:9">
      <c r="A104" s="43">
        <v>102</v>
      </c>
      <c r="B104" s="44" t="s">
        <v>2814</v>
      </c>
      <c r="C104" s="45" t="s">
        <v>180</v>
      </c>
      <c r="D104" s="45" t="s">
        <v>2815</v>
      </c>
      <c r="E104" s="47" t="s">
        <v>2816</v>
      </c>
      <c r="F104" s="47" t="s">
        <v>2817</v>
      </c>
      <c r="G104" s="45" t="s">
        <v>2499</v>
      </c>
      <c r="H104" s="48" t="s">
        <v>2503</v>
      </c>
      <c r="I104" s="48"/>
    </row>
    <row r="105" ht="43.5" spans="1:9">
      <c r="A105" s="43">
        <v>103</v>
      </c>
      <c r="B105" s="44" t="s">
        <v>2818</v>
      </c>
      <c r="C105" s="45" t="s">
        <v>97</v>
      </c>
      <c r="D105" s="45" t="s">
        <v>2819</v>
      </c>
      <c r="E105" s="47" t="s">
        <v>2820</v>
      </c>
      <c r="F105" s="47" t="s">
        <v>2821</v>
      </c>
      <c r="G105" s="51" t="s">
        <v>2526</v>
      </c>
      <c r="H105" s="48" t="s">
        <v>2503</v>
      </c>
      <c r="I105" s="70" t="s">
        <v>2822</v>
      </c>
    </row>
    <row r="106" ht="40.5" spans="1:9">
      <c r="A106" s="43">
        <v>104</v>
      </c>
      <c r="B106" s="44"/>
      <c r="C106" s="45" t="s">
        <v>97</v>
      </c>
      <c r="D106" s="48"/>
      <c r="E106" s="47" t="s">
        <v>2823</v>
      </c>
      <c r="F106" s="47" t="s">
        <v>2824</v>
      </c>
      <c r="G106" s="51" t="s">
        <v>2526</v>
      </c>
      <c r="H106" s="48" t="s">
        <v>2503</v>
      </c>
      <c r="I106" s="69"/>
    </row>
    <row r="107" ht="58.5" spans="1:9">
      <c r="A107" s="43">
        <v>105</v>
      </c>
      <c r="B107" s="44" t="s">
        <v>2825</v>
      </c>
      <c r="C107" s="45" t="s">
        <v>97</v>
      </c>
      <c r="D107" s="45" t="s">
        <v>2826</v>
      </c>
      <c r="E107" s="47" t="s">
        <v>2827</v>
      </c>
      <c r="F107" s="47" t="s">
        <v>2828</v>
      </c>
      <c r="G107" s="45" t="s">
        <v>2526</v>
      </c>
      <c r="H107" s="48" t="s">
        <v>2503</v>
      </c>
      <c r="I107" s="70" t="s">
        <v>2822</v>
      </c>
    </row>
    <row r="108" ht="27" spans="1:9">
      <c r="A108" s="43">
        <v>106</v>
      </c>
      <c r="B108" s="44" t="s">
        <v>2829</v>
      </c>
      <c r="C108" s="45" t="s">
        <v>97</v>
      </c>
      <c r="D108" s="45" t="s">
        <v>2830</v>
      </c>
      <c r="E108" s="47" t="s">
        <v>2831</v>
      </c>
      <c r="F108" s="47" t="s">
        <v>2832</v>
      </c>
      <c r="G108" s="45" t="s">
        <v>2526</v>
      </c>
      <c r="H108" s="48" t="s">
        <v>2503</v>
      </c>
      <c r="I108" s="69">
        <v>44824</v>
      </c>
    </row>
    <row r="109" ht="70.5" spans="1:9">
      <c r="A109" s="43">
        <v>107</v>
      </c>
      <c r="B109" s="44" t="s">
        <v>2833</v>
      </c>
      <c r="C109" s="45" t="s">
        <v>97</v>
      </c>
      <c r="D109" s="45" t="s">
        <v>2834</v>
      </c>
      <c r="E109" s="47" t="s">
        <v>2835</v>
      </c>
      <c r="F109" s="47" t="s">
        <v>2836</v>
      </c>
      <c r="G109" s="45" t="s">
        <v>2526</v>
      </c>
      <c r="H109" s="48" t="s">
        <v>2503</v>
      </c>
      <c r="I109" s="69">
        <v>44824</v>
      </c>
    </row>
    <row r="110" ht="27" spans="1:9">
      <c r="A110" s="43">
        <v>108</v>
      </c>
      <c r="B110" s="44" t="s">
        <v>2837</v>
      </c>
      <c r="C110" s="45" t="s">
        <v>97</v>
      </c>
      <c r="D110" s="45" t="s">
        <v>2838</v>
      </c>
      <c r="E110" s="47" t="s">
        <v>2839</v>
      </c>
      <c r="F110" s="47" t="s">
        <v>2840</v>
      </c>
      <c r="G110" s="45" t="s">
        <v>2526</v>
      </c>
      <c r="H110" s="48" t="s">
        <v>2503</v>
      </c>
      <c r="I110" s="69">
        <v>44895</v>
      </c>
    </row>
    <row r="111" ht="42" spans="1:9">
      <c r="A111" s="43">
        <v>109</v>
      </c>
      <c r="B111" s="44"/>
      <c r="C111" s="45" t="s">
        <v>97</v>
      </c>
      <c r="D111" s="48"/>
      <c r="E111" s="47" t="s">
        <v>2841</v>
      </c>
      <c r="F111" s="47" t="s">
        <v>2842</v>
      </c>
      <c r="G111" s="45" t="s">
        <v>2526</v>
      </c>
      <c r="H111" s="48" t="s">
        <v>2503</v>
      </c>
      <c r="I111" s="69"/>
    </row>
    <row r="112" ht="40.5" spans="1:9">
      <c r="A112" s="43">
        <v>110</v>
      </c>
      <c r="B112" s="44" t="s">
        <v>2843</v>
      </c>
      <c r="C112" s="45" t="s">
        <v>180</v>
      </c>
      <c r="D112" s="45" t="s">
        <v>2844</v>
      </c>
      <c r="E112" s="47" t="s">
        <v>2845</v>
      </c>
      <c r="F112" s="47" t="s">
        <v>2846</v>
      </c>
      <c r="G112" s="45" t="s">
        <v>2499</v>
      </c>
      <c r="H112" s="48" t="s">
        <v>2503</v>
      </c>
      <c r="I112" s="45" t="s">
        <v>2847</v>
      </c>
    </row>
    <row r="113" ht="15" spans="1:9">
      <c r="A113" s="43">
        <v>111</v>
      </c>
      <c r="B113" s="44"/>
      <c r="C113" s="45" t="s">
        <v>180</v>
      </c>
      <c r="D113" s="48"/>
      <c r="E113" s="47" t="s">
        <v>2848</v>
      </c>
      <c r="F113" s="47" t="s">
        <v>2849</v>
      </c>
      <c r="G113" s="48"/>
      <c r="H113" s="48" t="s">
        <v>2503</v>
      </c>
      <c r="I113" s="48"/>
    </row>
    <row r="114" ht="27" spans="1:9">
      <c r="A114" s="43">
        <v>112</v>
      </c>
      <c r="B114" s="44" t="s">
        <v>2850</v>
      </c>
      <c r="C114" s="45" t="s">
        <v>180</v>
      </c>
      <c r="D114" s="45" t="s">
        <v>2851</v>
      </c>
      <c r="E114" s="47" t="s">
        <v>2852</v>
      </c>
      <c r="F114" s="47" t="s">
        <v>2853</v>
      </c>
      <c r="G114" s="45" t="s">
        <v>2499</v>
      </c>
      <c r="H114" s="48" t="s">
        <v>2503</v>
      </c>
      <c r="I114" s="48"/>
    </row>
    <row r="115" ht="15" spans="1:9">
      <c r="A115" s="43">
        <v>113</v>
      </c>
      <c r="B115" s="44" t="s">
        <v>2854</v>
      </c>
      <c r="C115" s="45" t="s">
        <v>180</v>
      </c>
      <c r="D115" s="45" t="s">
        <v>2855</v>
      </c>
      <c r="E115" s="47" t="s">
        <v>2856</v>
      </c>
      <c r="F115" s="47" t="s">
        <v>2857</v>
      </c>
      <c r="G115" s="45" t="s">
        <v>2499</v>
      </c>
      <c r="H115" s="48" t="s">
        <v>2503</v>
      </c>
      <c r="I115" s="48"/>
    </row>
    <row r="116" ht="44.25" spans="1:9">
      <c r="A116" s="43">
        <v>114</v>
      </c>
      <c r="B116" s="44" t="s">
        <v>2858</v>
      </c>
      <c r="C116" s="45" t="s">
        <v>180</v>
      </c>
      <c r="D116" s="45" t="s">
        <v>2859</v>
      </c>
      <c r="E116" s="47" t="s">
        <v>2860</v>
      </c>
      <c r="F116" s="47" t="s">
        <v>2861</v>
      </c>
      <c r="G116" s="45" t="s">
        <v>2499</v>
      </c>
      <c r="H116" s="48" t="s">
        <v>2503</v>
      </c>
      <c r="I116" s="48"/>
    </row>
    <row r="117" ht="28.5" spans="1:9">
      <c r="A117" s="43">
        <v>115</v>
      </c>
      <c r="B117" s="44" t="s">
        <v>2862</v>
      </c>
      <c r="C117" s="45" t="s">
        <v>180</v>
      </c>
      <c r="D117" s="45" t="s">
        <v>2863</v>
      </c>
      <c r="E117" s="47" t="s">
        <v>2864</v>
      </c>
      <c r="F117" s="49" t="s">
        <v>2865</v>
      </c>
      <c r="G117" s="45" t="s">
        <v>2499</v>
      </c>
      <c r="H117" s="48" t="s">
        <v>2503</v>
      </c>
      <c r="I117" s="45" t="s">
        <v>2866</v>
      </c>
    </row>
    <row r="118" ht="28.5" spans="1:9">
      <c r="A118" s="43">
        <v>116</v>
      </c>
      <c r="B118" s="44" t="s">
        <v>2867</v>
      </c>
      <c r="C118" s="45" t="s">
        <v>180</v>
      </c>
      <c r="D118" s="45" t="s">
        <v>2868</v>
      </c>
      <c r="E118" s="47" t="s">
        <v>2869</v>
      </c>
      <c r="F118" s="47" t="s">
        <v>2870</v>
      </c>
      <c r="G118" s="45" t="s">
        <v>2499</v>
      </c>
      <c r="H118" s="48" t="s">
        <v>2503</v>
      </c>
      <c r="I118" s="48"/>
    </row>
    <row r="119" ht="15" spans="1:9">
      <c r="A119" s="43">
        <v>117</v>
      </c>
      <c r="B119" s="44"/>
      <c r="C119" s="45" t="s">
        <v>180</v>
      </c>
      <c r="D119" s="48"/>
      <c r="E119" s="47" t="s">
        <v>2871</v>
      </c>
      <c r="F119" s="47" t="s">
        <v>2872</v>
      </c>
      <c r="G119" s="48"/>
      <c r="H119" s="48" t="s">
        <v>2503</v>
      </c>
      <c r="I119" s="48"/>
    </row>
    <row r="120" ht="15" spans="1:9">
      <c r="A120" s="43">
        <v>118</v>
      </c>
      <c r="B120" s="44" t="s">
        <v>2873</v>
      </c>
      <c r="C120" s="45" t="s">
        <v>180</v>
      </c>
      <c r="D120" s="45" t="s">
        <v>2874</v>
      </c>
      <c r="E120" s="47" t="s">
        <v>2875</v>
      </c>
      <c r="F120" s="47" t="s">
        <v>2876</v>
      </c>
      <c r="G120" s="45" t="s">
        <v>2499</v>
      </c>
      <c r="H120" s="48" t="s">
        <v>2503</v>
      </c>
      <c r="I120" s="48"/>
    </row>
    <row r="121" ht="27" spans="1:9">
      <c r="A121" s="43">
        <v>119</v>
      </c>
      <c r="B121" s="44"/>
      <c r="C121" s="45" t="s">
        <v>180</v>
      </c>
      <c r="D121" s="48"/>
      <c r="E121" s="47" t="s">
        <v>2877</v>
      </c>
      <c r="F121" s="47" t="s">
        <v>2878</v>
      </c>
      <c r="G121" s="48"/>
      <c r="H121" s="48" t="s">
        <v>2503</v>
      </c>
      <c r="I121" s="48"/>
    </row>
    <row r="122" ht="27" spans="1:9">
      <c r="A122" s="43">
        <v>120</v>
      </c>
      <c r="B122" s="44"/>
      <c r="C122" s="45" t="s">
        <v>180</v>
      </c>
      <c r="D122" s="48"/>
      <c r="E122" s="47" t="s">
        <v>2879</v>
      </c>
      <c r="F122" s="47" t="s">
        <v>2880</v>
      </c>
      <c r="G122" s="48"/>
      <c r="H122" s="48" t="s">
        <v>2503</v>
      </c>
      <c r="I122" s="48"/>
    </row>
    <row r="123" ht="15" spans="1:9">
      <c r="A123" s="43">
        <v>121</v>
      </c>
      <c r="B123" s="44" t="s">
        <v>2881</v>
      </c>
      <c r="C123" s="45" t="s">
        <v>148</v>
      </c>
      <c r="D123" s="45" t="s">
        <v>2882</v>
      </c>
      <c r="E123" s="47" t="s">
        <v>2883</v>
      </c>
      <c r="F123" s="47" t="s">
        <v>2884</v>
      </c>
      <c r="G123" s="51" t="s">
        <v>2499</v>
      </c>
      <c r="H123" s="48" t="s">
        <v>2503</v>
      </c>
      <c r="I123" s="48"/>
    </row>
    <row r="124" ht="15" spans="1:9">
      <c r="A124" s="43">
        <v>122</v>
      </c>
      <c r="B124" s="44"/>
      <c r="C124" s="45" t="s">
        <v>148</v>
      </c>
      <c r="D124" s="48"/>
      <c r="E124" s="47" t="s">
        <v>2885</v>
      </c>
      <c r="F124" s="50"/>
      <c r="G124" s="43"/>
      <c r="H124" s="48" t="s">
        <v>2503</v>
      </c>
      <c r="I124" s="48"/>
    </row>
    <row r="125" ht="27" spans="1:9">
      <c r="A125" s="43">
        <v>123</v>
      </c>
      <c r="B125" s="44" t="s">
        <v>2886</v>
      </c>
      <c r="C125" s="45" t="s">
        <v>148</v>
      </c>
      <c r="D125" s="45" t="s">
        <v>2887</v>
      </c>
      <c r="E125" s="47" t="s">
        <v>2888</v>
      </c>
      <c r="F125" s="47" t="s">
        <v>2889</v>
      </c>
      <c r="G125" s="51" t="s">
        <v>2499</v>
      </c>
      <c r="H125" s="48" t="s">
        <v>2503</v>
      </c>
      <c r="I125" s="48"/>
    </row>
    <row r="126" ht="40.5" spans="1:9">
      <c r="A126" s="43">
        <v>124</v>
      </c>
      <c r="B126" s="44"/>
      <c r="C126" s="45" t="s">
        <v>148</v>
      </c>
      <c r="D126" s="48"/>
      <c r="E126" s="47" t="s">
        <v>2890</v>
      </c>
      <c r="F126" s="47" t="s">
        <v>2891</v>
      </c>
      <c r="G126" s="43"/>
      <c r="H126" s="48" t="s">
        <v>2503</v>
      </c>
      <c r="I126" s="48"/>
    </row>
    <row r="127" ht="27" spans="1:9">
      <c r="A127" s="43">
        <v>125</v>
      </c>
      <c r="B127" s="44" t="s">
        <v>2892</v>
      </c>
      <c r="C127" s="45" t="s">
        <v>148</v>
      </c>
      <c r="D127" s="45" t="s">
        <v>2893</v>
      </c>
      <c r="E127" s="47" t="s">
        <v>2894</v>
      </c>
      <c r="F127" s="47" t="s">
        <v>2895</v>
      </c>
      <c r="G127" s="45" t="s">
        <v>2499</v>
      </c>
      <c r="H127" s="48" t="s">
        <v>2503</v>
      </c>
      <c r="I127" s="48"/>
    </row>
    <row r="128" ht="27" spans="1:9">
      <c r="A128" s="43">
        <v>126</v>
      </c>
      <c r="B128" s="44"/>
      <c r="C128" s="45" t="s">
        <v>148</v>
      </c>
      <c r="D128" s="48"/>
      <c r="E128" s="47" t="s">
        <v>2896</v>
      </c>
      <c r="F128" s="50"/>
      <c r="G128" s="48"/>
      <c r="H128" s="48" t="s">
        <v>2503</v>
      </c>
      <c r="I128" s="48"/>
    </row>
    <row r="129" ht="15" spans="1:9">
      <c r="A129" s="43">
        <v>127</v>
      </c>
      <c r="B129" s="44"/>
      <c r="C129" s="45" t="s">
        <v>148</v>
      </c>
      <c r="D129" s="48"/>
      <c r="E129" s="47" t="s">
        <v>2897</v>
      </c>
      <c r="F129" s="50"/>
      <c r="G129" s="48"/>
      <c r="H129" s="48" t="s">
        <v>2503</v>
      </c>
      <c r="I129" s="48"/>
    </row>
    <row r="130" ht="27" spans="1:9">
      <c r="A130" s="43">
        <v>128</v>
      </c>
      <c r="B130" s="44"/>
      <c r="C130" s="45" t="s">
        <v>148</v>
      </c>
      <c r="D130" s="48"/>
      <c r="E130" s="47" t="s">
        <v>2898</v>
      </c>
      <c r="F130" s="50"/>
      <c r="G130" s="48"/>
      <c r="H130" s="48" t="s">
        <v>2503</v>
      </c>
      <c r="I130" s="48"/>
    </row>
    <row r="131" ht="27" spans="1:9">
      <c r="A131" s="43">
        <v>129</v>
      </c>
      <c r="B131" s="44" t="s">
        <v>2899</v>
      </c>
      <c r="C131" s="45" t="s">
        <v>148</v>
      </c>
      <c r="D131" s="45" t="s">
        <v>2900</v>
      </c>
      <c r="E131" s="47" t="s">
        <v>2901</v>
      </c>
      <c r="F131" s="47" t="s">
        <v>2902</v>
      </c>
      <c r="G131" s="45" t="s">
        <v>2499</v>
      </c>
      <c r="H131" s="48" t="s">
        <v>2503</v>
      </c>
      <c r="I131" s="62"/>
    </row>
    <row r="132" ht="15" spans="1:9">
      <c r="A132" s="43">
        <v>130</v>
      </c>
      <c r="B132" s="44" t="s">
        <v>2903</v>
      </c>
      <c r="C132" s="45" t="s">
        <v>97</v>
      </c>
      <c r="D132" s="45" t="s">
        <v>2904</v>
      </c>
      <c r="E132" s="47" t="s">
        <v>2905</v>
      </c>
      <c r="F132" s="47" t="s">
        <v>2906</v>
      </c>
      <c r="G132" s="51" t="s">
        <v>2526</v>
      </c>
      <c r="H132" s="48" t="s">
        <v>2503</v>
      </c>
      <c r="I132" s="70" t="s">
        <v>2822</v>
      </c>
    </row>
    <row r="133" ht="27" spans="1:9">
      <c r="A133" s="43">
        <v>131</v>
      </c>
      <c r="B133" s="44"/>
      <c r="C133" s="45" t="s">
        <v>97</v>
      </c>
      <c r="D133" s="48"/>
      <c r="E133" s="47" t="s">
        <v>2907</v>
      </c>
      <c r="F133" s="47" t="s">
        <v>2908</v>
      </c>
      <c r="G133" s="51" t="s">
        <v>2526</v>
      </c>
      <c r="H133" s="48" t="s">
        <v>2503</v>
      </c>
      <c r="I133" s="69"/>
    </row>
    <row r="134" ht="129" spans="1:9">
      <c r="A134" s="43">
        <v>132</v>
      </c>
      <c r="B134" s="44" t="s">
        <v>2909</v>
      </c>
      <c r="C134" s="45" t="s">
        <v>97</v>
      </c>
      <c r="D134" s="45" t="s">
        <v>2910</v>
      </c>
      <c r="E134" s="47" t="s">
        <v>2911</v>
      </c>
      <c r="F134" s="47" t="s">
        <v>2912</v>
      </c>
      <c r="G134" s="51" t="s">
        <v>2526</v>
      </c>
      <c r="H134" s="48" t="s">
        <v>2503</v>
      </c>
      <c r="I134" s="70" t="s">
        <v>2822</v>
      </c>
    </row>
    <row r="135" ht="15" spans="1:9">
      <c r="A135" s="43">
        <v>133</v>
      </c>
      <c r="B135" s="44" t="s">
        <v>2913</v>
      </c>
      <c r="C135" s="45" t="s">
        <v>150</v>
      </c>
      <c r="D135" s="45" t="s">
        <v>2914</v>
      </c>
      <c r="E135" s="47" t="s">
        <v>2915</v>
      </c>
      <c r="F135" s="46" t="s">
        <v>2916</v>
      </c>
      <c r="G135" s="53" t="s">
        <v>2526</v>
      </c>
      <c r="H135" s="48" t="s">
        <v>2503</v>
      </c>
      <c r="I135" s="66"/>
    </row>
    <row r="136" ht="15" spans="1:9">
      <c r="A136" s="43">
        <v>134</v>
      </c>
      <c r="B136" s="44"/>
      <c r="C136" s="45" t="s">
        <v>150</v>
      </c>
      <c r="D136" s="48"/>
      <c r="E136" s="47" t="s">
        <v>2917</v>
      </c>
      <c r="F136" s="57"/>
      <c r="G136" s="43"/>
      <c r="H136" s="48" t="s">
        <v>2503</v>
      </c>
      <c r="I136" s="66"/>
    </row>
    <row r="137" ht="15" spans="1:9">
      <c r="A137" s="43">
        <v>135</v>
      </c>
      <c r="B137" s="44"/>
      <c r="C137" s="45" t="s">
        <v>150</v>
      </c>
      <c r="D137" s="48"/>
      <c r="E137" s="47" t="s">
        <v>2918</v>
      </c>
      <c r="F137" s="57"/>
      <c r="G137" s="43"/>
      <c r="H137" s="48" t="s">
        <v>2503</v>
      </c>
      <c r="I137" s="66"/>
    </row>
    <row r="138" ht="15" spans="1:9">
      <c r="A138" s="43">
        <v>136</v>
      </c>
      <c r="B138" s="44"/>
      <c r="C138" s="45" t="s">
        <v>150</v>
      </c>
      <c r="D138" s="48"/>
      <c r="E138" s="47" t="s">
        <v>2919</v>
      </c>
      <c r="F138" s="57"/>
      <c r="G138" s="43"/>
      <c r="H138" s="48" t="s">
        <v>2503</v>
      </c>
      <c r="I138" s="66"/>
    </row>
    <row r="139" ht="15" spans="1:9">
      <c r="A139" s="43">
        <v>137</v>
      </c>
      <c r="B139" s="44"/>
      <c r="C139" s="45" t="s">
        <v>150</v>
      </c>
      <c r="D139" s="48"/>
      <c r="E139" s="47" t="s">
        <v>2920</v>
      </c>
      <c r="F139" s="57"/>
      <c r="G139" s="43"/>
      <c r="H139" s="48" t="s">
        <v>2503</v>
      </c>
      <c r="I139" s="66"/>
    </row>
    <row r="140" ht="15" spans="1:9">
      <c r="A140" s="43">
        <v>138</v>
      </c>
      <c r="B140" s="44" t="s">
        <v>2921</v>
      </c>
      <c r="C140" s="45" t="s">
        <v>150</v>
      </c>
      <c r="D140" s="45" t="s">
        <v>2922</v>
      </c>
      <c r="E140" s="47" t="s">
        <v>2915</v>
      </c>
      <c r="F140" s="46" t="s">
        <v>2923</v>
      </c>
      <c r="G140" s="53" t="s">
        <v>2526</v>
      </c>
      <c r="H140" s="48" t="s">
        <v>2503</v>
      </c>
      <c r="I140" s="66"/>
    </row>
    <row r="141" ht="15" spans="1:9">
      <c r="A141" s="43">
        <v>139</v>
      </c>
      <c r="B141" s="44"/>
      <c r="C141" s="45" t="s">
        <v>150</v>
      </c>
      <c r="D141" s="48"/>
      <c r="E141" s="47" t="s">
        <v>2917</v>
      </c>
      <c r="F141" s="57"/>
      <c r="G141" s="43"/>
      <c r="H141" s="48" t="s">
        <v>2503</v>
      </c>
      <c r="I141" s="66"/>
    </row>
    <row r="142" ht="15" spans="1:9">
      <c r="A142" s="43">
        <v>140</v>
      </c>
      <c r="B142" s="44"/>
      <c r="C142" s="45" t="s">
        <v>150</v>
      </c>
      <c r="D142" s="48"/>
      <c r="E142" s="47" t="s">
        <v>2918</v>
      </c>
      <c r="F142" s="57"/>
      <c r="G142" s="43"/>
      <c r="H142" s="48" t="s">
        <v>2503</v>
      </c>
      <c r="I142" s="66"/>
    </row>
    <row r="143" ht="15" spans="1:9">
      <c r="A143" s="43">
        <v>141</v>
      </c>
      <c r="B143" s="44"/>
      <c r="C143" s="45" t="s">
        <v>150</v>
      </c>
      <c r="D143" s="48"/>
      <c r="E143" s="47" t="s">
        <v>2924</v>
      </c>
      <c r="F143" s="57"/>
      <c r="G143" s="43"/>
      <c r="H143" s="48" t="s">
        <v>2503</v>
      </c>
      <c r="I143" s="66"/>
    </row>
    <row r="144" ht="15" spans="1:9">
      <c r="A144" s="43">
        <v>142</v>
      </c>
      <c r="B144" s="44"/>
      <c r="C144" s="45" t="s">
        <v>150</v>
      </c>
      <c r="D144" s="48"/>
      <c r="E144" s="47" t="s">
        <v>2925</v>
      </c>
      <c r="F144" s="57"/>
      <c r="G144" s="43"/>
      <c r="H144" s="48" t="s">
        <v>2503</v>
      </c>
      <c r="I144" s="66"/>
    </row>
    <row r="145" ht="27" spans="1:9">
      <c r="A145" s="43">
        <v>143</v>
      </c>
      <c r="B145" s="44"/>
      <c r="C145" s="45" t="s">
        <v>150</v>
      </c>
      <c r="D145" s="48"/>
      <c r="E145" s="47" t="s">
        <v>2926</v>
      </c>
      <c r="F145" s="57"/>
      <c r="G145" s="43"/>
      <c r="H145" s="48" t="s">
        <v>2503</v>
      </c>
      <c r="I145" s="66"/>
    </row>
    <row r="146" ht="15" spans="1:9">
      <c r="A146" s="43">
        <v>144</v>
      </c>
      <c r="B146" s="44"/>
      <c r="C146" s="45" t="s">
        <v>150</v>
      </c>
      <c r="D146" s="48"/>
      <c r="E146" s="47" t="s">
        <v>2927</v>
      </c>
      <c r="F146" s="57"/>
      <c r="G146" s="43"/>
      <c r="H146" s="48" t="s">
        <v>2503</v>
      </c>
      <c r="I146" s="66"/>
    </row>
    <row r="147" ht="15" spans="1:9">
      <c r="A147" s="43">
        <v>145</v>
      </c>
      <c r="B147" s="60" t="s">
        <v>2928</v>
      </c>
      <c r="C147" s="45" t="s">
        <v>150</v>
      </c>
      <c r="D147" s="45" t="s">
        <v>2929</v>
      </c>
      <c r="E147" s="46" t="s">
        <v>2927</v>
      </c>
      <c r="F147" s="46" t="s">
        <v>2930</v>
      </c>
      <c r="G147" s="53" t="s">
        <v>2526</v>
      </c>
      <c r="H147" s="48" t="s">
        <v>2503</v>
      </c>
      <c r="I147" s="66"/>
    </row>
    <row r="148" ht="15" spans="1:9">
      <c r="A148" s="43">
        <v>146</v>
      </c>
      <c r="B148" s="60" t="s">
        <v>2931</v>
      </c>
      <c r="C148" s="45" t="s">
        <v>150</v>
      </c>
      <c r="D148" s="45" t="s">
        <v>2932</v>
      </c>
      <c r="E148" s="47" t="s">
        <v>2933</v>
      </c>
      <c r="F148" s="46" t="s">
        <v>2934</v>
      </c>
      <c r="G148" s="53" t="s">
        <v>2526</v>
      </c>
      <c r="H148" s="48" t="s">
        <v>2503</v>
      </c>
      <c r="I148" s="66"/>
    </row>
    <row r="149" ht="15" spans="1:9">
      <c r="A149" s="43">
        <v>147</v>
      </c>
      <c r="B149" s="60"/>
      <c r="C149" s="45" t="s">
        <v>150</v>
      </c>
      <c r="D149" s="48"/>
      <c r="E149" s="47" t="s">
        <v>2918</v>
      </c>
      <c r="F149" s="57"/>
      <c r="G149" s="43"/>
      <c r="H149" s="48" t="s">
        <v>2503</v>
      </c>
      <c r="I149" s="66"/>
    </row>
    <row r="150" ht="15" spans="1:9">
      <c r="A150" s="43">
        <v>148</v>
      </c>
      <c r="B150" s="60"/>
      <c r="C150" s="45" t="s">
        <v>150</v>
      </c>
      <c r="D150" s="48"/>
      <c r="E150" s="47" t="s">
        <v>2935</v>
      </c>
      <c r="F150" s="57"/>
      <c r="G150" s="43"/>
      <c r="H150" s="48" t="s">
        <v>2503</v>
      </c>
      <c r="I150" s="66"/>
    </row>
    <row r="151" ht="27" spans="1:9">
      <c r="A151" s="43">
        <v>149</v>
      </c>
      <c r="B151" s="60" t="s">
        <v>2936</v>
      </c>
      <c r="C151" s="45" t="s">
        <v>150</v>
      </c>
      <c r="D151" s="45" t="s">
        <v>2937</v>
      </c>
      <c r="E151" s="47" t="s">
        <v>2935</v>
      </c>
      <c r="F151" s="46" t="s">
        <v>2938</v>
      </c>
      <c r="G151" s="53" t="s">
        <v>2526</v>
      </c>
      <c r="H151" s="48" t="s">
        <v>2503</v>
      </c>
      <c r="I151" s="66"/>
    </row>
    <row r="152" ht="15" spans="1:9">
      <c r="A152" s="43">
        <v>150</v>
      </c>
      <c r="B152" s="60" t="s">
        <v>2939</v>
      </c>
      <c r="C152" s="45" t="s">
        <v>150</v>
      </c>
      <c r="D152" s="45" t="s">
        <v>2940</v>
      </c>
      <c r="E152" s="47" t="s">
        <v>2941</v>
      </c>
      <c r="F152" s="46" t="s">
        <v>2942</v>
      </c>
      <c r="G152" s="53" t="s">
        <v>2526</v>
      </c>
      <c r="H152" s="48" t="s">
        <v>2503</v>
      </c>
      <c r="I152" s="66"/>
    </row>
    <row r="153" ht="15" spans="1:9">
      <c r="A153" s="43">
        <v>151</v>
      </c>
      <c r="B153" s="60"/>
      <c r="C153" s="45" t="s">
        <v>150</v>
      </c>
      <c r="D153" s="48"/>
      <c r="E153" s="47" t="s">
        <v>2943</v>
      </c>
      <c r="F153" s="57"/>
      <c r="G153" s="43"/>
      <c r="H153" s="48" t="s">
        <v>2503</v>
      </c>
      <c r="I153" s="66"/>
    </row>
    <row r="154" ht="43.5" spans="1:9">
      <c r="A154" s="43">
        <v>152</v>
      </c>
      <c r="B154" s="60" t="s">
        <v>2944</v>
      </c>
      <c r="C154" s="45" t="s">
        <v>150</v>
      </c>
      <c r="D154" s="45" t="s">
        <v>2945</v>
      </c>
      <c r="E154" s="47" t="s">
        <v>2946</v>
      </c>
      <c r="F154" s="47" t="s">
        <v>2947</v>
      </c>
      <c r="G154" s="51" t="s">
        <v>2526</v>
      </c>
      <c r="H154" s="48" t="s">
        <v>2503</v>
      </c>
      <c r="I154" s="66"/>
    </row>
    <row r="155" ht="27" spans="1:9">
      <c r="A155" s="43">
        <v>153</v>
      </c>
      <c r="B155" s="60" t="s">
        <v>2948</v>
      </c>
      <c r="C155" s="45" t="s">
        <v>150</v>
      </c>
      <c r="D155" s="45" t="s">
        <v>2949</v>
      </c>
      <c r="E155" s="47" t="s">
        <v>2950</v>
      </c>
      <c r="F155" s="47" t="s">
        <v>2951</v>
      </c>
      <c r="G155" s="51" t="s">
        <v>2526</v>
      </c>
      <c r="H155" s="48" t="s">
        <v>2503</v>
      </c>
      <c r="I155" s="66"/>
    </row>
    <row r="156" ht="30" spans="1:9">
      <c r="A156" s="43">
        <v>154</v>
      </c>
      <c r="B156" s="60" t="s">
        <v>2952</v>
      </c>
      <c r="C156" s="45" t="s">
        <v>150</v>
      </c>
      <c r="D156" s="48" t="s">
        <v>2953</v>
      </c>
      <c r="E156" s="47" t="s">
        <v>2954</v>
      </c>
      <c r="F156" s="47" t="s">
        <v>2955</v>
      </c>
      <c r="G156" s="51" t="s">
        <v>2526</v>
      </c>
      <c r="H156" s="48" t="s">
        <v>2503</v>
      </c>
      <c r="I156" s="66"/>
    </row>
    <row r="157" ht="15" spans="1:9">
      <c r="A157" s="43">
        <v>155</v>
      </c>
      <c r="B157" s="60" t="s">
        <v>2956</v>
      </c>
      <c r="C157" s="45" t="s">
        <v>150</v>
      </c>
      <c r="D157" s="45" t="s">
        <v>2957</v>
      </c>
      <c r="E157" s="47" t="s">
        <v>2958</v>
      </c>
      <c r="F157" s="47" t="s">
        <v>2959</v>
      </c>
      <c r="G157" s="51" t="s">
        <v>2526</v>
      </c>
      <c r="H157" s="48" t="s">
        <v>2503</v>
      </c>
      <c r="I157" s="66"/>
    </row>
    <row r="158" ht="15" spans="1:9">
      <c r="A158" s="43">
        <v>156</v>
      </c>
      <c r="B158" s="60" t="s">
        <v>2960</v>
      </c>
      <c r="C158" s="45" t="s">
        <v>148</v>
      </c>
      <c r="D158" s="45" t="s">
        <v>2961</v>
      </c>
      <c r="E158" s="47" t="s">
        <v>2962</v>
      </c>
      <c r="F158" s="47" t="s">
        <v>2584</v>
      </c>
      <c r="G158" s="45" t="s">
        <v>2499</v>
      </c>
      <c r="H158" s="48" t="s">
        <v>2503</v>
      </c>
      <c r="I158" s="62"/>
    </row>
    <row r="159" ht="15" spans="1:9">
      <c r="A159" s="43">
        <v>157</v>
      </c>
      <c r="B159" s="60" t="s">
        <v>2963</v>
      </c>
      <c r="C159" s="45" t="s">
        <v>148</v>
      </c>
      <c r="D159" s="45" t="s">
        <v>2964</v>
      </c>
      <c r="E159" s="47" t="s">
        <v>2950</v>
      </c>
      <c r="F159" s="47" t="s">
        <v>2584</v>
      </c>
      <c r="G159" s="45" t="s">
        <v>2499</v>
      </c>
      <c r="H159" s="48" t="s">
        <v>2503</v>
      </c>
      <c r="I159" s="62"/>
    </row>
    <row r="160" ht="15" spans="1:9">
      <c r="A160" s="43">
        <v>158</v>
      </c>
      <c r="B160" s="44" t="s">
        <v>2965</v>
      </c>
      <c r="C160" s="45" t="s">
        <v>194</v>
      </c>
      <c r="D160" s="45" t="s">
        <v>2966</v>
      </c>
      <c r="E160" s="47" t="s">
        <v>2967</v>
      </c>
      <c r="F160" s="47" t="s">
        <v>2562</v>
      </c>
      <c r="G160" s="51" t="s">
        <v>2499</v>
      </c>
      <c r="H160" s="48" t="s">
        <v>2503</v>
      </c>
      <c r="I160" s="67"/>
    </row>
    <row r="161" ht="40.5" spans="1:9">
      <c r="A161" s="43">
        <v>159</v>
      </c>
      <c r="B161" s="60" t="s">
        <v>2968</v>
      </c>
      <c r="C161" s="45" t="s">
        <v>237</v>
      </c>
      <c r="D161" s="45" t="s">
        <v>2969</v>
      </c>
      <c r="E161" s="47" t="s">
        <v>2970</v>
      </c>
      <c r="F161" s="47" t="s">
        <v>2971</v>
      </c>
      <c r="G161" s="45" t="s">
        <v>2526</v>
      </c>
      <c r="H161" s="48" t="s">
        <v>2503</v>
      </c>
      <c r="I161" s="48"/>
    </row>
    <row r="162" ht="67.5" spans="1:9">
      <c r="A162" s="43">
        <v>160</v>
      </c>
      <c r="B162" s="60" t="s">
        <v>2972</v>
      </c>
      <c r="C162" s="45" t="s">
        <v>237</v>
      </c>
      <c r="D162" s="45" t="s">
        <v>2973</v>
      </c>
      <c r="E162" s="47" t="s">
        <v>2974</v>
      </c>
      <c r="F162" s="47" t="s">
        <v>2975</v>
      </c>
      <c r="G162" s="51" t="s">
        <v>2526</v>
      </c>
      <c r="H162" s="48" t="s">
        <v>2503</v>
      </c>
      <c r="I162" s="48"/>
    </row>
    <row r="163" ht="27" spans="1:9">
      <c r="A163" s="43">
        <v>161</v>
      </c>
      <c r="B163" s="60" t="s">
        <v>2976</v>
      </c>
      <c r="C163" s="45" t="s">
        <v>148</v>
      </c>
      <c r="D163" s="45" t="s">
        <v>2977</v>
      </c>
      <c r="E163" s="47" t="s">
        <v>2978</v>
      </c>
      <c r="F163" s="52" t="s">
        <v>2979</v>
      </c>
      <c r="G163" s="51" t="s">
        <v>2499</v>
      </c>
      <c r="H163" s="48" t="s">
        <v>2503</v>
      </c>
      <c r="I163" s="48"/>
    </row>
    <row r="164" ht="15" spans="1:9">
      <c r="A164" s="43">
        <v>162</v>
      </c>
      <c r="B164" s="60"/>
      <c r="C164" s="45" t="s">
        <v>148</v>
      </c>
      <c r="D164" s="48"/>
      <c r="E164" s="47" t="s">
        <v>2980</v>
      </c>
      <c r="F164" s="50"/>
      <c r="G164" s="43"/>
      <c r="H164" s="48" t="s">
        <v>2503</v>
      </c>
      <c r="I164" s="48"/>
    </row>
    <row r="165" ht="27" spans="1:9">
      <c r="A165" s="43">
        <v>163</v>
      </c>
      <c r="B165" s="60" t="s">
        <v>2981</v>
      </c>
      <c r="C165" s="45" t="s">
        <v>148</v>
      </c>
      <c r="D165" s="45" t="s">
        <v>2982</v>
      </c>
      <c r="E165" s="47" t="s">
        <v>2983</v>
      </c>
      <c r="F165" s="47" t="s">
        <v>2984</v>
      </c>
      <c r="G165" s="45" t="s">
        <v>2499</v>
      </c>
      <c r="H165" s="48" t="s">
        <v>2503</v>
      </c>
      <c r="I165" s="48"/>
    </row>
    <row r="166" ht="15" spans="1:9">
      <c r="A166" s="43">
        <v>164</v>
      </c>
      <c r="B166" s="60"/>
      <c r="C166" s="45" t="s">
        <v>148</v>
      </c>
      <c r="D166" s="48"/>
      <c r="E166" s="47" t="s">
        <v>2985</v>
      </c>
      <c r="F166" s="50"/>
      <c r="G166" s="48"/>
      <c r="H166" s="48" t="s">
        <v>2503</v>
      </c>
      <c r="I166" s="48"/>
    </row>
    <row r="167" ht="15" spans="1:9">
      <c r="A167" s="43">
        <v>165</v>
      </c>
      <c r="B167" s="60" t="s">
        <v>2986</v>
      </c>
      <c r="C167" s="45" t="s">
        <v>148</v>
      </c>
      <c r="D167" s="45" t="s">
        <v>2987</v>
      </c>
      <c r="E167" s="47" t="s">
        <v>2988</v>
      </c>
      <c r="F167" s="49" t="s">
        <v>2989</v>
      </c>
      <c r="G167" s="45" t="s">
        <v>2499</v>
      </c>
      <c r="H167" s="48" t="s">
        <v>2503</v>
      </c>
      <c r="I167" s="48"/>
    </row>
    <row r="168" ht="15" spans="1:9">
      <c r="A168" s="43">
        <v>166</v>
      </c>
      <c r="B168" s="60"/>
      <c r="C168" s="45" t="s">
        <v>148</v>
      </c>
      <c r="D168" s="48"/>
      <c r="E168" s="47" t="s">
        <v>2990</v>
      </c>
      <c r="F168" s="50"/>
      <c r="G168" s="48"/>
      <c r="H168" s="48" t="s">
        <v>2503</v>
      </c>
      <c r="I168" s="48"/>
    </row>
    <row r="169" ht="27" spans="1:9">
      <c r="A169" s="43">
        <v>167</v>
      </c>
      <c r="B169" s="60" t="s">
        <v>2991</v>
      </c>
      <c r="C169" s="45" t="s">
        <v>97</v>
      </c>
      <c r="D169" s="45" t="s">
        <v>2992</v>
      </c>
      <c r="E169" s="47" t="s">
        <v>2993</v>
      </c>
      <c r="F169" s="71" t="s">
        <v>2994</v>
      </c>
      <c r="G169" s="51" t="s">
        <v>2526</v>
      </c>
      <c r="H169" s="48" t="s">
        <v>2503</v>
      </c>
      <c r="I169" s="69">
        <v>44802</v>
      </c>
    </row>
    <row r="170" ht="15" spans="1:9">
      <c r="A170" s="43">
        <v>168</v>
      </c>
      <c r="B170" s="60" t="s">
        <v>2995</v>
      </c>
      <c r="C170" s="45" t="s">
        <v>97</v>
      </c>
      <c r="D170" s="45" t="s">
        <v>2996</v>
      </c>
      <c r="E170" s="47" t="s">
        <v>2997</v>
      </c>
      <c r="F170" s="71" t="s">
        <v>2998</v>
      </c>
      <c r="G170" s="51" t="s">
        <v>2526</v>
      </c>
      <c r="H170" s="48" t="s">
        <v>2503</v>
      </c>
      <c r="I170" s="69">
        <v>44826</v>
      </c>
    </row>
    <row r="171" ht="46.5" spans="1:9">
      <c r="A171" s="43">
        <v>169</v>
      </c>
      <c r="B171" s="60" t="s">
        <v>2999</v>
      </c>
      <c r="C171" s="45" t="s">
        <v>97</v>
      </c>
      <c r="D171" s="45" t="s">
        <v>3000</v>
      </c>
      <c r="E171" s="47" t="s">
        <v>3001</v>
      </c>
      <c r="F171" s="71" t="s">
        <v>3002</v>
      </c>
      <c r="G171" s="51" t="s">
        <v>2526</v>
      </c>
      <c r="H171" s="48" t="s">
        <v>2503</v>
      </c>
      <c r="I171" s="69">
        <v>44826</v>
      </c>
    </row>
    <row r="172" ht="183" spans="1:9">
      <c r="A172" s="43">
        <v>170</v>
      </c>
      <c r="B172" s="60" t="s">
        <v>3003</v>
      </c>
      <c r="C172" s="45" t="s">
        <v>97</v>
      </c>
      <c r="D172" s="45" t="s">
        <v>3004</v>
      </c>
      <c r="E172" s="47" t="s">
        <v>3005</v>
      </c>
      <c r="F172" s="47" t="s">
        <v>3006</v>
      </c>
      <c r="G172" s="51" t="s">
        <v>2526</v>
      </c>
      <c r="H172" s="48" t="s">
        <v>2503</v>
      </c>
      <c r="I172" s="69">
        <v>44804</v>
      </c>
    </row>
    <row r="173" ht="15" spans="1:9">
      <c r="A173" s="43">
        <v>171</v>
      </c>
      <c r="B173" s="48">
        <v>1001</v>
      </c>
      <c r="C173" s="45" t="s">
        <v>97</v>
      </c>
      <c r="D173" s="45" t="s">
        <v>3007</v>
      </c>
      <c r="E173" s="47" t="s">
        <v>3008</v>
      </c>
      <c r="F173" s="47" t="s">
        <v>3009</v>
      </c>
      <c r="G173" s="68" t="s">
        <v>2526</v>
      </c>
      <c r="H173" s="48" t="s">
        <v>2503</v>
      </c>
      <c r="I173" s="70" t="s">
        <v>2822</v>
      </c>
    </row>
    <row r="174" ht="27" spans="1:9">
      <c r="A174" s="43">
        <v>172</v>
      </c>
      <c r="B174" s="48">
        <v>1002</v>
      </c>
      <c r="C174" s="45" t="s">
        <v>97</v>
      </c>
      <c r="D174" s="45" t="s">
        <v>3010</v>
      </c>
      <c r="E174" s="47" t="s">
        <v>3011</v>
      </c>
      <c r="F174" s="47" t="s">
        <v>3012</v>
      </c>
      <c r="G174" s="72" t="s">
        <v>2526</v>
      </c>
      <c r="H174" s="48" t="s">
        <v>2503</v>
      </c>
      <c r="I174" s="70" t="s">
        <v>2822</v>
      </c>
    </row>
    <row r="175" ht="67.5" spans="1:9">
      <c r="A175" s="43">
        <v>173</v>
      </c>
      <c r="B175" s="48">
        <v>1003</v>
      </c>
      <c r="C175" s="45" t="s">
        <v>97</v>
      </c>
      <c r="D175" s="45" t="s">
        <v>3013</v>
      </c>
      <c r="E175" s="47" t="s">
        <v>3014</v>
      </c>
      <c r="F175" s="47" t="s">
        <v>3015</v>
      </c>
      <c r="G175" s="51" t="s">
        <v>2526</v>
      </c>
      <c r="H175" s="48" t="s">
        <v>2503</v>
      </c>
      <c r="I175" s="69">
        <v>44865</v>
      </c>
    </row>
    <row r="176" ht="40.5" spans="1:9">
      <c r="A176" s="43">
        <v>174</v>
      </c>
      <c r="B176" s="48">
        <v>1004</v>
      </c>
      <c r="C176" s="45" t="s">
        <v>97</v>
      </c>
      <c r="D176" s="45" t="s">
        <v>3016</v>
      </c>
      <c r="E176" s="47" t="s">
        <v>3017</v>
      </c>
      <c r="F176" s="47" t="s">
        <v>3018</v>
      </c>
      <c r="G176" s="68" t="s">
        <v>2526</v>
      </c>
      <c r="H176" s="48" t="s">
        <v>2503</v>
      </c>
      <c r="I176" s="70" t="s">
        <v>2822</v>
      </c>
    </row>
    <row r="177" ht="15" spans="1:9">
      <c r="A177" s="43">
        <v>175</v>
      </c>
      <c r="B177" s="48">
        <v>1005</v>
      </c>
      <c r="C177" s="45" t="s">
        <v>97</v>
      </c>
      <c r="D177" s="45" t="s">
        <v>3019</v>
      </c>
      <c r="E177" s="47" t="s">
        <v>3017</v>
      </c>
      <c r="F177" s="47" t="s">
        <v>3020</v>
      </c>
      <c r="G177" s="68" t="s">
        <v>2526</v>
      </c>
      <c r="H177" s="48" t="s">
        <v>2503</v>
      </c>
      <c r="I177" s="70" t="s">
        <v>2822</v>
      </c>
    </row>
    <row r="178" ht="27" spans="1:9">
      <c r="A178" s="43">
        <v>176</v>
      </c>
      <c r="B178" s="48">
        <v>1007</v>
      </c>
      <c r="C178" s="45" t="s">
        <v>97</v>
      </c>
      <c r="D178" s="45" t="s">
        <v>140</v>
      </c>
      <c r="E178" s="47" t="s">
        <v>3021</v>
      </c>
      <c r="F178" s="46" t="s">
        <v>3022</v>
      </c>
      <c r="G178" s="53" t="s">
        <v>2526</v>
      </c>
      <c r="H178" s="48" t="s">
        <v>2503</v>
      </c>
      <c r="I178" s="69">
        <v>44865</v>
      </c>
    </row>
    <row r="179" ht="27" spans="1:9">
      <c r="A179" s="43">
        <v>177</v>
      </c>
      <c r="B179" s="48"/>
      <c r="C179" s="45" t="s">
        <v>97</v>
      </c>
      <c r="D179" s="48"/>
      <c r="E179" s="47" t="s">
        <v>3023</v>
      </c>
      <c r="F179" s="46" t="s">
        <v>3024</v>
      </c>
      <c r="G179" s="53" t="s">
        <v>2526</v>
      </c>
      <c r="H179" s="48" t="s">
        <v>2503</v>
      </c>
      <c r="I179" s="69"/>
    </row>
    <row r="180" ht="40.5" spans="1:9">
      <c r="A180" s="43">
        <v>178</v>
      </c>
      <c r="B180" s="48"/>
      <c r="C180" s="45" t="s">
        <v>97</v>
      </c>
      <c r="D180" s="48"/>
      <c r="E180" s="47" t="s">
        <v>3025</v>
      </c>
      <c r="F180" s="46" t="s">
        <v>3026</v>
      </c>
      <c r="G180" s="53" t="s">
        <v>2526</v>
      </c>
      <c r="H180" s="48" t="s">
        <v>2503</v>
      </c>
      <c r="I180" s="69"/>
    </row>
    <row r="181" ht="27" spans="1:9">
      <c r="A181" s="43">
        <v>179</v>
      </c>
      <c r="B181" s="48">
        <v>1009</v>
      </c>
      <c r="C181" s="45" t="s">
        <v>97</v>
      </c>
      <c r="D181" s="45" t="s">
        <v>3027</v>
      </c>
      <c r="E181" s="47" t="s">
        <v>3028</v>
      </c>
      <c r="F181" s="47" t="s">
        <v>3029</v>
      </c>
      <c r="G181" s="68" t="s">
        <v>2526</v>
      </c>
      <c r="H181" s="48" t="s">
        <v>2503</v>
      </c>
      <c r="I181" s="70" t="s">
        <v>2822</v>
      </c>
    </row>
    <row r="182" ht="15" spans="1:9">
      <c r="A182" s="43">
        <v>180</v>
      </c>
      <c r="B182" s="48">
        <v>1010</v>
      </c>
      <c r="C182" s="45" t="s">
        <v>97</v>
      </c>
      <c r="D182" s="45" t="s">
        <v>3030</v>
      </c>
      <c r="E182" s="47" t="s">
        <v>3031</v>
      </c>
      <c r="F182" s="47" t="s">
        <v>3032</v>
      </c>
      <c r="G182" s="51" t="s">
        <v>2526</v>
      </c>
      <c r="H182" s="48" t="s">
        <v>2503</v>
      </c>
      <c r="I182" s="69">
        <v>44804</v>
      </c>
    </row>
    <row r="183" ht="42" spans="1:9">
      <c r="A183" s="43">
        <v>181</v>
      </c>
      <c r="B183" s="48">
        <v>1011</v>
      </c>
      <c r="C183" s="45" t="s">
        <v>97</v>
      </c>
      <c r="D183" s="45" t="s">
        <v>3033</v>
      </c>
      <c r="E183" s="47" t="s">
        <v>3031</v>
      </c>
      <c r="F183" s="47" t="s">
        <v>3034</v>
      </c>
      <c r="G183" s="68" t="s">
        <v>2526</v>
      </c>
      <c r="H183" s="48" t="s">
        <v>2503</v>
      </c>
      <c r="I183" s="70" t="s">
        <v>2822</v>
      </c>
    </row>
    <row r="184" ht="28.5" spans="1:9">
      <c r="A184" s="43">
        <v>182</v>
      </c>
      <c r="B184" s="48">
        <v>1012</v>
      </c>
      <c r="C184" s="45" t="s">
        <v>97</v>
      </c>
      <c r="D184" s="45" t="s">
        <v>3035</v>
      </c>
      <c r="E184" s="47" t="s">
        <v>3036</v>
      </c>
      <c r="F184" s="49" t="s">
        <v>3037</v>
      </c>
      <c r="G184" s="51" t="s">
        <v>2526</v>
      </c>
      <c r="H184" s="48" t="s">
        <v>2503</v>
      </c>
      <c r="I184" s="69">
        <v>44804</v>
      </c>
    </row>
    <row r="185" ht="28.5" spans="1:9">
      <c r="A185" s="43">
        <v>183</v>
      </c>
      <c r="B185" s="48">
        <v>1013</v>
      </c>
      <c r="C185" s="45" t="s">
        <v>180</v>
      </c>
      <c r="D185" s="45" t="s">
        <v>3038</v>
      </c>
      <c r="E185" s="47" t="s">
        <v>3039</v>
      </c>
      <c r="F185" s="47" t="s">
        <v>3040</v>
      </c>
      <c r="G185" s="45" t="s">
        <v>2714</v>
      </c>
      <c r="H185" s="48" t="s">
        <v>2503</v>
      </c>
      <c r="I185" s="73" t="s">
        <v>3041</v>
      </c>
    </row>
    <row r="186" ht="15" spans="1:9">
      <c r="A186" s="43">
        <v>184</v>
      </c>
      <c r="B186" s="48"/>
      <c r="C186" s="45" t="s">
        <v>180</v>
      </c>
      <c r="D186" s="48"/>
      <c r="E186" s="49" t="s">
        <v>3042</v>
      </c>
      <c r="F186" s="47" t="s">
        <v>3043</v>
      </c>
      <c r="G186" s="48"/>
      <c r="H186" s="48" t="s">
        <v>2503</v>
      </c>
      <c r="I186" s="48"/>
    </row>
    <row r="187" ht="15" spans="1:9">
      <c r="A187" s="43">
        <v>185</v>
      </c>
      <c r="B187" s="48"/>
      <c r="C187" s="45" t="s">
        <v>180</v>
      </c>
      <c r="D187" s="48"/>
      <c r="E187" s="49" t="s">
        <v>3044</v>
      </c>
      <c r="F187" s="47" t="s">
        <v>3045</v>
      </c>
      <c r="G187" s="48"/>
      <c r="H187" s="48" t="s">
        <v>2503</v>
      </c>
      <c r="I187" s="48"/>
    </row>
    <row r="188" ht="15" spans="1:9">
      <c r="A188" s="43">
        <v>186</v>
      </c>
      <c r="B188" s="48"/>
      <c r="C188" s="45" t="s">
        <v>180</v>
      </c>
      <c r="D188" s="48"/>
      <c r="E188" s="47" t="s">
        <v>3046</v>
      </c>
      <c r="F188" s="47" t="s">
        <v>3047</v>
      </c>
      <c r="G188" s="48"/>
      <c r="H188" s="48" t="s">
        <v>2503</v>
      </c>
      <c r="I188" s="48"/>
    </row>
    <row r="189" ht="15" spans="1:9">
      <c r="A189" s="43">
        <v>187</v>
      </c>
      <c r="B189" s="48"/>
      <c r="C189" s="45" t="s">
        <v>180</v>
      </c>
      <c r="D189" s="48"/>
      <c r="E189" s="47" t="s">
        <v>3048</v>
      </c>
      <c r="F189" s="47" t="s">
        <v>3049</v>
      </c>
      <c r="G189" s="48"/>
      <c r="H189" s="48" t="s">
        <v>2503</v>
      </c>
      <c r="I189" s="48"/>
    </row>
    <row r="190" ht="27" spans="1:9">
      <c r="A190" s="43">
        <v>188</v>
      </c>
      <c r="B190" s="48">
        <v>1014</v>
      </c>
      <c r="C190" s="45" t="s">
        <v>180</v>
      </c>
      <c r="D190" s="45" t="s">
        <v>3050</v>
      </c>
      <c r="E190" s="47" t="s">
        <v>3051</v>
      </c>
      <c r="F190" s="47" t="s">
        <v>3052</v>
      </c>
      <c r="G190" s="45" t="s">
        <v>2499</v>
      </c>
      <c r="H190" s="48" t="s">
        <v>2503</v>
      </c>
      <c r="I190" s="48"/>
    </row>
    <row r="191" ht="15" spans="1:9">
      <c r="A191" s="43">
        <v>189</v>
      </c>
      <c r="B191" s="48">
        <v>1015</v>
      </c>
      <c r="C191" s="45" t="s">
        <v>180</v>
      </c>
      <c r="D191" s="45" t="s">
        <v>3053</v>
      </c>
      <c r="E191" s="47" t="s">
        <v>3054</v>
      </c>
      <c r="F191" s="47" t="s">
        <v>3055</v>
      </c>
      <c r="G191" s="45" t="s">
        <v>2499</v>
      </c>
      <c r="H191" s="48" t="s">
        <v>2503</v>
      </c>
      <c r="I191" s="48"/>
    </row>
    <row r="192" ht="27" spans="1:9">
      <c r="A192" s="43">
        <v>190</v>
      </c>
      <c r="B192" s="48"/>
      <c r="C192" s="45" t="s">
        <v>180</v>
      </c>
      <c r="D192" s="48"/>
      <c r="E192" s="47" t="s">
        <v>3051</v>
      </c>
      <c r="F192" s="47" t="s">
        <v>3056</v>
      </c>
      <c r="G192" s="48"/>
      <c r="H192" s="48" t="s">
        <v>2503</v>
      </c>
      <c r="I192" s="48"/>
    </row>
    <row r="193" ht="15" spans="1:9">
      <c r="A193" s="43">
        <v>191</v>
      </c>
      <c r="B193" s="48">
        <v>1016</v>
      </c>
      <c r="C193" s="45" t="s">
        <v>180</v>
      </c>
      <c r="D193" s="45" t="s">
        <v>3057</v>
      </c>
      <c r="E193" s="47" t="s">
        <v>3058</v>
      </c>
      <c r="F193" s="47" t="s">
        <v>3059</v>
      </c>
      <c r="G193" s="45" t="s">
        <v>2714</v>
      </c>
      <c r="H193" s="48" t="s">
        <v>2503</v>
      </c>
      <c r="I193" s="45" t="s">
        <v>3060</v>
      </c>
    </row>
    <row r="194" ht="15" spans="1:9">
      <c r="A194" s="43">
        <v>192</v>
      </c>
      <c r="B194" s="48"/>
      <c r="C194" s="45" t="s">
        <v>180</v>
      </c>
      <c r="D194" s="48"/>
      <c r="E194" s="47" t="s">
        <v>3061</v>
      </c>
      <c r="F194" s="47" t="s">
        <v>3062</v>
      </c>
      <c r="G194" s="48"/>
      <c r="H194" s="48" t="s">
        <v>2503</v>
      </c>
      <c r="I194" s="48"/>
    </row>
    <row r="195" ht="15" spans="1:9">
      <c r="A195" s="43">
        <v>193</v>
      </c>
      <c r="B195" s="48"/>
      <c r="C195" s="45" t="s">
        <v>180</v>
      </c>
      <c r="D195" s="48"/>
      <c r="E195" s="47" t="s">
        <v>3063</v>
      </c>
      <c r="F195" s="47" t="s">
        <v>3064</v>
      </c>
      <c r="G195" s="48"/>
      <c r="H195" s="48" t="s">
        <v>2503</v>
      </c>
      <c r="I195" s="48"/>
    </row>
    <row r="196" ht="40.5" spans="1:9">
      <c r="A196" s="43">
        <v>194</v>
      </c>
      <c r="B196" s="48">
        <v>1017</v>
      </c>
      <c r="C196" s="45" t="s">
        <v>148</v>
      </c>
      <c r="D196" s="45" t="s">
        <v>3065</v>
      </c>
      <c r="E196" s="47" t="s">
        <v>3066</v>
      </c>
      <c r="F196" s="47" t="s">
        <v>3067</v>
      </c>
      <c r="G196" s="45" t="s">
        <v>2499</v>
      </c>
      <c r="H196" s="48" t="s">
        <v>2503</v>
      </c>
      <c r="I196" s="48"/>
    </row>
    <row r="197" ht="27" spans="1:9">
      <c r="A197" s="43">
        <v>195</v>
      </c>
      <c r="B197" s="48"/>
      <c r="C197" s="45" t="s">
        <v>148</v>
      </c>
      <c r="D197" s="48"/>
      <c r="E197" s="47" t="s">
        <v>3068</v>
      </c>
      <c r="F197" s="50"/>
      <c r="G197" s="48"/>
      <c r="H197" s="48" t="s">
        <v>2503</v>
      </c>
      <c r="I197" s="48"/>
    </row>
    <row r="198" ht="15" spans="1:9">
      <c r="A198" s="43">
        <v>196</v>
      </c>
      <c r="B198" s="48"/>
      <c r="C198" s="45" t="s">
        <v>148</v>
      </c>
      <c r="D198" s="48"/>
      <c r="E198" s="47" t="s">
        <v>3069</v>
      </c>
      <c r="F198" s="50"/>
      <c r="G198" s="48"/>
      <c r="H198" s="48" t="s">
        <v>2503</v>
      </c>
      <c r="I198" s="48"/>
    </row>
    <row r="199" ht="27" spans="1:9">
      <c r="A199" s="43">
        <v>197</v>
      </c>
      <c r="B199" s="48"/>
      <c r="C199" s="45" t="s">
        <v>148</v>
      </c>
      <c r="D199" s="48"/>
      <c r="E199" s="47" t="s">
        <v>3070</v>
      </c>
      <c r="F199" s="50"/>
      <c r="G199" s="48"/>
      <c r="H199" s="48" t="s">
        <v>2503</v>
      </c>
      <c r="I199" s="48"/>
    </row>
    <row r="200" ht="28.5" spans="1:9">
      <c r="A200" s="43">
        <v>198</v>
      </c>
      <c r="B200" s="48">
        <v>1018</v>
      </c>
      <c r="C200" s="45" t="s">
        <v>148</v>
      </c>
      <c r="D200" s="45" t="s">
        <v>3071</v>
      </c>
      <c r="E200" s="47" t="s">
        <v>3072</v>
      </c>
      <c r="F200" s="47" t="s">
        <v>3073</v>
      </c>
      <c r="G200" s="45" t="s">
        <v>2499</v>
      </c>
      <c r="H200" s="48" t="s">
        <v>2503</v>
      </c>
      <c r="I200" s="62"/>
    </row>
    <row r="201" ht="15" spans="1:9">
      <c r="A201" s="43">
        <v>199</v>
      </c>
      <c r="B201" s="48">
        <v>1019</v>
      </c>
      <c r="C201" s="45" t="s">
        <v>148</v>
      </c>
      <c r="D201" s="48" t="s">
        <v>3074</v>
      </c>
      <c r="E201" s="47" t="s">
        <v>3075</v>
      </c>
      <c r="F201" s="47" t="s">
        <v>3076</v>
      </c>
      <c r="G201" s="45" t="s">
        <v>2499</v>
      </c>
      <c r="H201" s="48" t="s">
        <v>2503</v>
      </c>
      <c r="I201" s="48"/>
    </row>
    <row r="202" ht="27" spans="1:9">
      <c r="A202" s="43">
        <v>200</v>
      </c>
      <c r="B202" s="48"/>
      <c r="C202" s="45" t="s">
        <v>148</v>
      </c>
      <c r="D202" s="48"/>
      <c r="E202" s="47" t="s">
        <v>3077</v>
      </c>
      <c r="F202" s="50"/>
      <c r="G202" s="48"/>
      <c r="H202" s="48" t="s">
        <v>2503</v>
      </c>
      <c r="I202" s="48"/>
    </row>
    <row r="203" ht="27" spans="1:9">
      <c r="A203" s="43">
        <v>201</v>
      </c>
      <c r="B203" s="48">
        <v>1020</v>
      </c>
      <c r="C203" s="45" t="s">
        <v>148</v>
      </c>
      <c r="D203" s="45" t="s">
        <v>3078</v>
      </c>
      <c r="E203" s="47" t="s">
        <v>3079</v>
      </c>
      <c r="F203" s="47" t="s">
        <v>3080</v>
      </c>
      <c r="G203" s="45" t="s">
        <v>2499</v>
      </c>
      <c r="H203" s="48" t="s">
        <v>2503</v>
      </c>
      <c r="I203" s="48"/>
    </row>
    <row r="204" ht="27" spans="1:9">
      <c r="A204" s="43">
        <v>202</v>
      </c>
      <c r="B204" s="48"/>
      <c r="C204" s="45" t="s">
        <v>148</v>
      </c>
      <c r="D204" s="48"/>
      <c r="E204" s="47" t="s">
        <v>3081</v>
      </c>
      <c r="F204" s="50"/>
      <c r="G204" s="48"/>
      <c r="H204" s="48" t="s">
        <v>2503</v>
      </c>
      <c r="I204" s="48"/>
    </row>
    <row r="205" ht="159" spans="1:9">
      <c r="A205" s="43">
        <v>203</v>
      </c>
      <c r="B205" s="60" t="s">
        <v>3082</v>
      </c>
      <c r="C205" s="51" t="s">
        <v>67</v>
      </c>
      <c r="D205" s="45" t="s">
        <v>3083</v>
      </c>
      <c r="E205" s="47" t="s">
        <v>3084</v>
      </c>
      <c r="F205" s="47" t="s">
        <v>3085</v>
      </c>
      <c r="G205" s="45" t="s">
        <v>2526</v>
      </c>
      <c r="H205" s="48" t="s">
        <v>2503</v>
      </c>
      <c r="I205" s="62"/>
    </row>
    <row r="206" ht="157.5" spans="1:9">
      <c r="A206" s="43">
        <v>204</v>
      </c>
      <c r="B206" s="60" t="s">
        <v>3086</v>
      </c>
      <c r="C206" s="51" t="s">
        <v>67</v>
      </c>
      <c r="D206" s="45" t="s">
        <v>3087</v>
      </c>
      <c r="E206" s="47" t="s">
        <v>3088</v>
      </c>
      <c r="F206" s="47" t="s">
        <v>3089</v>
      </c>
      <c r="G206" s="51" t="s">
        <v>2526</v>
      </c>
      <c r="H206" s="48" t="s">
        <v>2503</v>
      </c>
      <c r="I206" s="62"/>
    </row>
    <row r="207" ht="85.5" spans="1:9">
      <c r="A207" s="43">
        <v>205</v>
      </c>
      <c r="B207" s="74" t="s">
        <v>3090</v>
      </c>
      <c r="C207" s="51" t="s">
        <v>67</v>
      </c>
      <c r="D207" s="45" t="s">
        <v>3091</v>
      </c>
      <c r="E207" s="47" t="s">
        <v>3092</v>
      </c>
      <c r="F207" s="57" t="s">
        <v>3093</v>
      </c>
      <c r="G207" s="45" t="s">
        <v>2526</v>
      </c>
      <c r="H207" s="48" t="s">
        <v>2503</v>
      </c>
      <c r="I207" s="62"/>
    </row>
    <row r="208" ht="30" spans="1:9">
      <c r="A208" s="43">
        <v>206</v>
      </c>
      <c r="B208" s="43">
        <v>1101</v>
      </c>
      <c r="C208" s="45" t="s">
        <v>194</v>
      </c>
      <c r="D208" s="45" t="s">
        <v>2552</v>
      </c>
      <c r="E208" s="47" t="s">
        <v>3094</v>
      </c>
      <c r="F208" s="47" t="s">
        <v>3095</v>
      </c>
      <c r="G208" s="51" t="s">
        <v>2499</v>
      </c>
      <c r="H208" s="48" t="s">
        <v>2503</v>
      </c>
      <c r="I208" s="67"/>
    </row>
    <row r="209" ht="42" spans="1:9">
      <c r="A209" s="43">
        <v>207</v>
      </c>
      <c r="B209" s="60" t="s">
        <v>3096</v>
      </c>
      <c r="C209" s="45" t="s">
        <v>237</v>
      </c>
      <c r="D209" s="45" t="s">
        <v>3097</v>
      </c>
      <c r="E209" s="47" t="s">
        <v>3098</v>
      </c>
      <c r="F209" s="49" t="s">
        <v>3099</v>
      </c>
      <c r="G209" s="51" t="s">
        <v>2526</v>
      </c>
      <c r="H209" s="48" t="s">
        <v>2503</v>
      </c>
      <c r="I209" s="48"/>
    </row>
    <row r="210" ht="82.5" spans="1:9">
      <c r="A210" s="43">
        <v>208</v>
      </c>
      <c r="B210" s="60"/>
      <c r="C210" s="45" t="s">
        <v>237</v>
      </c>
      <c r="D210" s="48"/>
      <c r="E210" s="47" t="s">
        <v>3100</v>
      </c>
      <c r="F210" s="47" t="s">
        <v>3101</v>
      </c>
      <c r="G210" s="43"/>
      <c r="H210" s="48" t="s">
        <v>2503</v>
      </c>
      <c r="I210" s="48"/>
    </row>
    <row r="211" ht="27" spans="1:9">
      <c r="A211" s="43">
        <v>209</v>
      </c>
      <c r="B211" s="60" t="s">
        <v>3102</v>
      </c>
      <c r="C211" s="45" t="s">
        <v>237</v>
      </c>
      <c r="D211" s="45" t="s">
        <v>3103</v>
      </c>
      <c r="E211" s="47" t="s">
        <v>3104</v>
      </c>
      <c r="F211" s="47" t="s">
        <v>3105</v>
      </c>
      <c r="G211" s="51" t="s">
        <v>2526</v>
      </c>
      <c r="H211" s="48" t="s">
        <v>2503</v>
      </c>
      <c r="I211" s="48"/>
    </row>
    <row r="212" ht="28.5" spans="1:9">
      <c r="A212" s="43">
        <v>210</v>
      </c>
      <c r="B212" s="60"/>
      <c r="C212" s="45" t="s">
        <v>237</v>
      </c>
      <c r="D212" s="48"/>
      <c r="E212" s="47" t="s">
        <v>3106</v>
      </c>
      <c r="F212" s="47" t="s">
        <v>3107</v>
      </c>
      <c r="G212" s="43"/>
      <c r="H212" s="48" t="s">
        <v>2503</v>
      </c>
      <c r="I212" s="48"/>
    </row>
    <row r="213" ht="60" spans="1:9">
      <c r="A213" s="43">
        <v>211</v>
      </c>
      <c r="B213" s="60" t="s">
        <v>3108</v>
      </c>
      <c r="C213" s="45" t="s">
        <v>150</v>
      </c>
      <c r="D213" s="45" t="s">
        <v>3109</v>
      </c>
      <c r="E213" s="49" t="s">
        <v>3110</v>
      </c>
      <c r="F213" s="47" t="s">
        <v>3111</v>
      </c>
      <c r="G213" s="51" t="s">
        <v>2526</v>
      </c>
      <c r="H213" s="48" t="s">
        <v>2503</v>
      </c>
      <c r="I213" s="49"/>
    </row>
    <row r="214" ht="43.5" spans="1:9">
      <c r="A214" s="43">
        <v>212</v>
      </c>
      <c r="B214" s="60"/>
      <c r="C214" s="45" t="s">
        <v>150</v>
      </c>
      <c r="D214" s="48"/>
      <c r="E214" s="47" t="s">
        <v>3112</v>
      </c>
      <c r="F214" s="47" t="s">
        <v>3113</v>
      </c>
      <c r="G214" s="43"/>
      <c r="H214" s="48" t="s">
        <v>2503</v>
      </c>
      <c r="I214" s="49"/>
    </row>
    <row r="215" ht="30" spans="1:9">
      <c r="A215" s="43">
        <v>213</v>
      </c>
      <c r="B215" s="60"/>
      <c r="C215" s="45" t="s">
        <v>150</v>
      </c>
      <c r="D215" s="48"/>
      <c r="E215" s="49" t="s">
        <v>3114</v>
      </c>
      <c r="F215" s="47" t="s">
        <v>3115</v>
      </c>
      <c r="G215" s="43"/>
      <c r="H215" s="48" t="s">
        <v>2503</v>
      </c>
      <c r="I215" s="49"/>
    </row>
    <row r="216" ht="15" spans="1:9">
      <c r="A216" s="43">
        <v>214</v>
      </c>
      <c r="B216" s="60" t="s">
        <v>3116</v>
      </c>
      <c r="C216" s="45" t="s">
        <v>150</v>
      </c>
      <c r="D216" s="45" t="s">
        <v>3117</v>
      </c>
      <c r="E216" s="47" t="s">
        <v>3118</v>
      </c>
      <c r="F216" s="47" t="s">
        <v>3119</v>
      </c>
      <c r="G216" s="51" t="s">
        <v>2526</v>
      </c>
      <c r="H216" s="48" t="s">
        <v>2503</v>
      </c>
      <c r="I216" s="49"/>
    </row>
    <row r="217" ht="28.5" spans="1:9">
      <c r="A217" s="43">
        <v>215</v>
      </c>
      <c r="B217" s="60" t="s">
        <v>3120</v>
      </c>
      <c r="C217" s="45" t="s">
        <v>150</v>
      </c>
      <c r="D217" s="45" t="s">
        <v>3121</v>
      </c>
      <c r="E217" s="47" t="s">
        <v>3122</v>
      </c>
      <c r="F217" s="47" t="s">
        <v>3123</v>
      </c>
      <c r="G217" s="51" t="s">
        <v>2526</v>
      </c>
      <c r="H217" s="48" t="s">
        <v>2503</v>
      </c>
      <c r="I217" s="49"/>
    </row>
    <row r="218" ht="15" spans="1:9">
      <c r="A218" s="43">
        <v>216</v>
      </c>
      <c r="B218" s="60"/>
      <c r="C218" s="45" t="s">
        <v>150</v>
      </c>
      <c r="D218" s="48"/>
      <c r="E218" s="47" t="s">
        <v>3124</v>
      </c>
      <c r="F218" s="49"/>
      <c r="G218" s="43"/>
      <c r="H218" s="48" t="s">
        <v>2503</v>
      </c>
      <c r="I218" s="49"/>
    </row>
    <row r="219" ht="27" spans="1:9">
      <c r="A219" s="43">
        <v>217</v>
      </c>
      <c r="B219" s="60"/>
      <c r="C219" s="45" t="s">
        <v>150</v>
      </c>
      <c r="D219" s="48"/>
      <c r="E219" s="47" t="s">
        <v>3125</v>
      </c>
      <c r="F219" s="49"/>
      <c r="G219" s="43"/>
      <c r="H219" s="48" t="s">
        <v>2503</v>
      </c>
      <c r="I219" s="49"/>
    </row>
    <row r="220" ht="28.5" spans="1:9">
      <c r="A220" s="43">
        <v>218</v>
      </c>
      <c r="B220" s="60"/>
      <c r="C220" s="45" t="s">
        <v>150</v>
      </c>
      <c r="D220" s="48"/>
      <c r="E220" s="47" t="s">
        <v>3126</v>
      </c>
      <c r="F220" s="49"/>
      <c r="G220" s="43"/>
      <c r="H220" s="48" t="s">
        <v>2503</v>
      </c>
      <c r="I220" s="49"/>
    </row>
    <row r="221" ht="42" spans="1:9">
      <c r="A221" s="43">
        <v>219</v>
      </c>
      <c r="B221" s="60" t="s">
        <v>3127</v>
      </c>
      <c r="C221" s="45" t="s">
        <v>150</v>
      </c>
      <c r="D221" s="45" t="s">
        <v>3128</v>
      </c>
      <c r="E221" s="47" t="s">
        <v>3129</v>
      </c>
      <c r="F221" s="47" t="s">
        <v>3130</v>
      </c>
      <c r="G221" s="51" t="s">
        <v>2526</v>
      </c>
      <c r="H221" s="48" t="s">
        <v>2503</v>
      </c>
      <c r="I221" s="49"/>
    </row>
    <row r="222" ht="27" spans="1:9">
      <c r="A222" s="43">
        <v>220</v>
      </c>
      <c r="B222" s="60"/>
      <c r="C222" s="45" t="s">
        <v>150</v>
      </c>
      <c r="D222" s="48"/>
      <c r="E222" s="47" t="s">
        <v>3131</v>
      </c>
      <c r="F222" s="47" t="s">
        <v>3132</v>
      </c>
      <c r="G222" s="43"/>
      <c r="H222" s="48" t="s">
        <v>2503</v>
      </c>
      <c r="I222" s="49"/>
    </row>
    <row r="223" ht="58.5" spans="1:9">
      <c r="A223" s="43">
        <v>221</v>
      </c>
      <c r="B223" s="60" t="s">
        <v>3133</v>
      </c>
      <c r="C223" s="45" t="s">
        <v>150</v>
      </c>
      <c r="D223" s="45" t="s">
        <v>3134</v>
      </c>
      <c r="E223" s="47" t="s">
        <v>3135</v>
      </c>
      <c r="F223" s="47" t="s">
        <v>3136</v>
      </c>
      <c r="G223" s="51" t="s">
        <v>2526</v>
      </c>
      <c r="H223" s="48" t="s">
        <v>2503</v>
      </c>
      <c r="I223" s="49"/>
    </row>
    <row r="224" ht="15" spans="1:9">
      <c r="A224" s="43">
        <v>222</v>
      </c>
      <c r="B224" s="60"/>
      <c r="C224" s="45" t="s">
        <v>150</v>
      </c>
      <c r="D224" s="48"/>
      <c r="E224" s="47" t="s">
        <v>3137</v>
      </c>
      <c r="F224" s="47" t="s">
        <v>3138</v>
      </c>
      <c r="G224" s="43"/>
      <c r="H224" s="48" t="s">
        <v>2503</v>
      </c>
      <c r="I224" s="49"/>
    </row>
    <row r="225" ht="15" spans="1:9">
      <c r="A225" s="43">
        <v>223</v>
      </c>
      <c r="B225" s="44" t="s">
        <v>3139</v>
      </c>
      <c r="C225" s="45" t="s">
        <v>180</v>
      </c>
      <c r="D225" s="45" t="s">
        <v>3140</v>
      </c>
      <c r="E225" s="47" t="s">
        <v>3141</v>
      </c>
      <c r="F225" s="47" t="s">
        <v>3142</v>
      </c>
      <c r="G225" s="45" t="s">
        <v>2499</v>
      </c>
      <c r="H225" s="48" t="s">
        <v>2503</v>
      </c>
      <c r="I225" s="48"/>
    </row>
    <row r="226" ht="28.5" spans="1:9">
      <c r="A226" s="43">
        <v>224</v>
      </c>
      <c r="B226" s="44" t="s">
        <v>3143</v>
      </c>
      <c r="C226" s="45" t="s">
        <v>180</v>
      </c>
      <c r="D226" s="45" t="s">
        <v>3144</v>
      </c>
      <c r="E226" s="47" t="s">
        <v>3145</v>
      </c>
      <c r="F226" s="47" t="s">
        <v>3146</v>
      </c>
      <c r="G226" s="45" t="s">
        <v>2499</v>
      </c>
      <c r="H226" s="48" t="s">
        <v>2503</v>
      </c>
      <c r="I226" s="48"/>
    </row>
    <row r="227" ht="43.5" spans="1:9">
      <c r="A227" s="43">
        <v>225</v>
      </c>
      <c r="B227" s="44" t="s">
        <v>3147</v>
      </c>
      <c r="C227" s="45" t="s">
        <v>180</v>
      </c>
      <c r="D227" s="45" t="s">
        <v>1029</v>
      </c>
      <c r="E227" s="47" t="s">
        <v>3148</v>
      </c>
      <c r="F227" s="47" t="s">
        <v>3149</v>
      </c>
      <c r="G227" s="45" t="s">
        <v>2499</v>
      </c>
      <c r="H227" s="48" t="s">
        <v>2503</v>
      </c>
      <c r="I227" s="48"/>
    </row>
    <row r="228" ht="58.5" spans="1:9">
      <c r="A228" s="43">
        <v>226</v>
      </c>
      <c r="B228" s="44"/>
      <c r="C228" s="45" t="s">
        <v>180</v>
      </c>
      <c r="D228" s="48"/>
      <c r="E228" s="47" t="s">
        <v>3150</v>
      </c>
      <c r="F228" s="47" t="s">
        <v>3151</v>
      </c>
      <c r="G228" s="48"/>
      <c r="H228" s="48" t="s">
        <v>2503</v>
      </c>
      <c r="I228" s="48"/>
    </row>
    <row r="229" ht="15" spans="1:9">
      <c r="A229" s="43">
        <v>227</v>
      </c>
      <c r="B229" s="44" t="s">
        <v>3152</v>
      </c>
      <c r="C229" s="45" t="s">
        <v>180</v>
      </c>
      <c r="D229" s="45" t="s">
        <v>3153</v>
      </c>
      <c r="E229" s="47" t="s">
        <v>3154</v>
      </c>
      <c r="F229" s="47" t="s">
        <v>3155</v>
      </c>
      <c r="G229" s="45" t="s">
        <v>2499</v>
      </c>
      <c r="H229" s="48" t="s">
        <v>2503</v>
      </c>
      <c r="I229" s="48"/>
    </row>
    <row r="230" ht="15" spans="1:9">
      <c r="A230" s="43">
        <v>228</v>
      </c>
      <c r="B230" s="44" t="s">
        <v>3156</v>
      </c>
      <c r="C230" s="45" t="s">
        <v>180</v>
      </c>
      <c r="D230" s="45" t="s">
        <v>3157</v>
      </c>
      <c r="E230" s="47" t="s">
        <v>3158</v>
      </c>
      <c r="F230" s="47" t="s">
        <v>3159</v>
      </c>
      <c r="G230" s="45" t="s">
        <v>2499</v>
      </c>
      <c r="H230" s="48" t="s">
        <v>2503</v>
      </c>
      <c r="I230" s="48"/>
    </row>
    <row r="231" ht="15" spans="1:9">
      <c r="A231" s="43">
        <v>229</v>
      </c>
      <c r="B231" s="44"/>
      <c r="C231" s="45" t="s">
        <v>180</v>
      </c>
      <c r="D231" s="48"/>
      <c r="E231" s="47" t="s">
        <v>3160</v>
      </c>
      <c r="F231" s="47" t="s">
        <v>3161</v>
      </c>
      <c r="G231" s="48"/>
      <c r="H231" s="48" t="s">
        <v>2503</v>
      </c>
      <c r="I231" s="48"/>
    </row>
    <row r="232" ht="27" spans="1:9">
      <c r="A232" s="43">
        <v>230</v>
      </c>
      <c r="B232" s="44" t="s">
        <v>3162</v>
      </c>
      <c r="C232" s="45" t="s">
        <v>180</v>
      </c>
      <c r="D232" s="45" t="s">
        <v>3163</v>
      </c>
      <c r="E232" s="47" t="s">
        <v>3164</v>
      </c>
      <c r="F232" s="47" t="s">
        <v>3165</v>
      </c>
      <c r="G232" s="45" t="s">
        <v>2499</v>
      </c>
      <c r="H232" s="48" t="s">
        <v>2503</v>
      </c>
      <c r="I232" s="48"/>
    </row>
    <row r="233" ht="28.5" spans="1:9">
      <c r="A233" s="43">
        <v>231</v>
      </c>
      <c r="B233" s="44" t="s">
        <v>3166</v>
      </c>
      <c r="C233" s="45" t="s">
        <v>180</v>
      </c>
      <c r="D233" s="45" t="s">
        <v>3167</v>
      </c>
      <c r="E233" s="49" t="s">
        <v>3168</v>
      </c>
      <c r="F233" s="47" t="s">
        <v>3169</v>
      </c>
      <c r="G233" s="45" t="s">
        <v>2499</v>
      </c>
      <c r="H233" s="48" t="s">
        <v>2503</v>
      </c>
      <c r="I233" s="48"/>
    </row>
    <row r="234" ht="28.5" spans="1:9">
      <c r="A234" s="43">
        <v>232</v>
      </c>
      <c r="B234" s="43">
        <v>1201</v>
      </c>
      <c r="C234" s="51" t="s">
        <v>194</v>
      </c>
      <c r="D234" s="45" t="s">
        <v>3170</v>
      </c>
      <c r="E234" s="47" t="s">
        <v>3171</v>
      </c>
      <c r="F234" s="49" t="s">
        <v>3172</v>
      </c>
      <c r="G234" s="51" t="s">
        <v>2499</v>
      </c>
      <c r="H234" s="48" t="s">
        <v>2503</v>
      </c>
      <c r="I234" s="67"/>
    </row>
    <row r="235" ht="15" spans="1:9">
      <c r="A235" s="43">
        <v>233</v>
      </c>
      <c r="B235" s="43"/>
      <c r="C235" s="51" t="s">
        <v>194</v>
      </c>
      <c r="D235" s="48"/>
      <c r="E235" s="47" t="s">
        <v>3173</v>
      </c>
      <c r="F235" s="49" t="s">
        <v>3174</v>
      </c>
      <c r="G235" s="43"/>
      <c r="H235" s="48" t="s">
        <v>2503</v>
      </c>
      <c r="I235" s="67"/>
    </row>
    <row r="236" ht="28.5" spans="1:9">
      <c r="A236" s="43">
        <v>234</v>
      </c>
      <c r="B236" s="48">
        <v>1202</v>
      </c>
      <c r="C236" s="45" t="s">
        <v>237</v>
      </c>
      <c r="D236" s="48" t="s">
        <v>3175</v>
      </c>
      <c r="E236" s="47" t="s">
        <v>3176</v>
      </c>
      <c r="F236" s="47" t="s">
        <v>3177</v>
      </c>
      <c r="G236" s="51" t="s">
        <v>2526</v>
      </c>
      <c r="H236" s="48" t="s">
        <v>2503</v>
      </c>
      <c r="I236" s="48"/>
    </row>
    <row r="237" ht="60" spans="1:9">
      <c r="A237" s="43">
        <v>235</v>
      </c>
      <c r="B237" s="48">
        <v>1203</v>
      </c>
      <c r="C237" s="45" t="s">
        <v>237</v>
      </c>
      <c r="D237" s="48" t="s">
        <v>3178</v>
      </c>
      <c r="E237" s="47" t="s">
        <v>3179</v>
      </c>
      <c r="F237" s="47" t="s">
        <v>3180</v>
      </c>
      <c r="G237" s="51" t="s">
        <v>2526</v>
      </c>
      <c r="H237" s="48" t="s">
        <v>2503</v>
      </c>
      <c r="I237" s="48"/>
    </row>
    <row r="238" ht="27" spans="1:9">
      <c r="A238" s="43">
        <v>236</v>
      </c>
      <c r="B238" s="48">
        <v>1205</v>
      </c>
      <c r="C238" s="45" t="s">
        <v>190</v>
      </c>
      <c r="D238" s="45" t="s">
        <v>3181</v>
      </c>
      <c r="E238" s="52" t="s">
        <v>3182</v>
      </c>
      <c r="F238" s="47" t="s">
        <v>3183</v>
      </c>
      <c r="G238" s="51" t="s">
        <v>2499</v>
      </c>
      <c r="H238" s="48" t="s">
        <v>2503</v>
      </c>
      <c r="I238" s="62"/>
    </row>
    <row r="239" ht="87" spans="1:9">
      <c r="A239" s="43">
        <v>237</v>
      </c>
      <c r="B239" s="48">
        <v>1206</v>
      </c>
      <c r="C239" s="45" t="s">
        <v>150</v>
      </c>
      <c r="D239" s="45" t="s">
        <v>3184</v>
      </c>
      <c r="E239" s="47" t="s">
        <v>3185</v>
      </c>
      <c r="F239" s="47" t="s">
        <v>3186</v>
      </c>
      <c r="G239" s="51" t="s">
        <v>2714</v>
      </c>
      <c r="H239" s="48" t="s">
        <v>2503</v>
      </c>
      <c r="I239" s="48"/>
    </row>
    <row r="240" ht="30" spans="1:9">
      <c r="A240" s="43">
        <v>238</v>
      </c>
      <c r="B240" s="48"/>
      <c r="C240" s="45" t="s">
        <v>150</v>
      </c>
      <c r="D240" s="48"/>
      <c r="E240" s="47" t="s">
        <v>3187</v>
      </c>
      <c r="F240" s="47" t="s">
        <v>3188</v>
      </c>
      <c r="G240" s="43"/>
      <c r="H240" s="48" t="s">
        <v>2503</v>
      </c>
      <c r="I240" s="48"/>
    </row>
    <row r="241" ht="70.5" spans="1:9">
      <c r="A241" s="43">
        <v>239</v>
      </c>
      <c r="B241" s="74" t="s">
        <v>3189</v>
      </c>
      <c r="C241" s="51" t="s">
        <v>67</v>
      </c>
      <c r="D241" s="45" t="s">
        <v>3190</v>
      </c>
      <c r="E241" s="47" t="s">
        <v>3191</v>
      </c>
      <c r="F241" s="49" t="s">
        <v>3192</v>
      </c>
      <c r="G241" s="51" t="s">
        <v>2526</v>
      </c>
      <c r="H241" s="48" t="s">
        <v>2503</v>
      </c>
      <c r="I241" s="62"/>
    </row>
    <row r="242" ht="15" spans="1:9">
      <c r="A242" s="43">
        <v>240</v>
      </c>
      <c r="B242" s="74" t="s">
        <v>3193</v>
      </c>
      <c r="C242" s="51" t="s">
        <v>67</v>
      </c>
      <c r="D242" s="45" t="s">
        <v>3194</v>
      </c>
      <c r="E242" s="47" t="s">
        <v>3195</v>
      </c>
      <c r="F242" s="49" t="s">
        <v>3196</v>
      </c>
      <c r="G242" s="51" t="s">
        <v>2526</v>
      </c>
      <c r="H242" s="48" t="s">
        <v>2503</v>
      </c>
      <c r="I242" s="48"/>
    </row>
    <row r="243" ht="15" spans="1:9">
      <c r="A243" s="43">
        <v>241</v>
      </c>
      <c r="B243" s="60"/>
      <c r="C243" s="51" t="s">
        <v>67</v>
      </c>
      <c r="D243" s="48"/>
      <c r="E243" s="47" t="s">
        <v>3197</v>
      </c>
      <c r="F243" s="49"/>
      <c r="G243" s="43"/>
      <c r="H243" s="48" t="s">
        <v>2503</v>
      </c>
      <c r="I243" s="48"/>
    </row>
    <row r="244" ht="27" spans="1:9">
      <c r="A244" s="43">
        <v>242</v>
      </c>
      <c r="B244" s="60" t="s">
        <v>3198</v>
      </c>
      <c r="C244" s="51" t="s">
        <v>67</v>
      </c>
      <c r="D244" s="45" t="s">
        <v>3199</v>
      </c>
      <c r="E244" s="47" t="s">
        <v>3200</v>
      </c>
      <c r="F244" s="47" t="s">
        <v>3201</v>
      </c>
      <c r="G244" s="45" t="s">
        <v>2526</v>
      </c>
      <c r="H244" s="48" t="s">
        <v>2503</v>
      </c>
      <c r="I244" s="62"/>
    </row>
    <row r="245" ht="75" spans="1:9">
      <c r="A245" s="43">
        <v>243</v>
      </c>
      <c r="B245" s="60" t="s">
        <v>3202</v>
      </c>
      <c r="C245" s="51" t="s">
        <v>67</v>
      </c>
      <c r="D245" s="45" t="s">
        <v>3203</v>
      </c>
      <c r="E245" s="47" t="s">
        <v>3204</v>
      </c>
      <c r="F245" s="49" t="s">
        <v>3205</v>
      </c>
      <c r="G245" s="51" t="s">
        <v>2526</v>
      </c>
      <c r="H245" s="48" t="s">
        <v>2503</v>
      </c>
      <c r="I245" s="62"/>
    </row>
    <row r="246" ht="72" spans="1:9">
      <c r="A246" s="43">
        <v>244</v>
      </c>
      <c r="B246" s="48">
        <v>1401</v>
      </c>
      <c r="C246" s="45" t="s">
        <v>237</v>
      </c>
      <c r="D246" s="45" t="s">
        <v>3206</v>
      </c>
      <c r="E246" s="47" t="s">
        <v>3207</v>
      </c>
      <c r="F246" s="47" t="s">
        <v>3208</v>
      </c>
      <c r="G246" s="45" t="s">
        <v>2526</v>
      </c>
      <c r="H246" s="48" t="s">
        <v>2503</v>
      </c>
      <c r="I246" s="48"/>
    </row>
    <row r="247" ht="27" spans="1:9">
      <c r="A247" s="43">
        <v>245</v>
      </c>
      <c r="B247" s="48">
        <v>1402</v>
      </c>
      <c r="C247" s="45" t="s">
        <v>237</v>
      </c>
      <c r="D247" s="45" t="s">
        <v>3209</v>
      </c>
      <c r="E247" s="47" t="s">
        <v>3210</v>
      </c>
      <c r="F247" s="47" t="s">
        <v>3211</v>
      </c>
      <c r="G247" s="45" t="s">
        <v>2526</v>
      </c>
      <c r="H247" s="48" t="s">
        <v>2503</v>
      </c>
      <c r="I247" s="48"/>
    </row>
    <row r="248" ht="27" spans="1:9">
      <c r="A248" s="43">
        <v>246</v>
      </c>
      <c r="B248" s="48"/>
      <c r="C248" s="45" t="s">
        <v>237</v>
      </c>
      <c r="D248" s="48"/>
      <c r="E248" s="47" t="s">
        <v>3212</v>
      </c>
      <c r="F248" s="47" t="s">
        <v>3213</v>
      </c>
      <c r="G248" s="45" t="s">
        <v>2526</v>
      </c>
      <c r="H248" s="48" t="s">
        <v>2503</v>
      </c>
      <c r="I248" s="48"/>
    </row>
    <row r="249" ht="67.5" spans="1:9">
      <c r="A249" s="43">
        <v>247</v>
      </c>
      <c r="B249" s="48">
        <v>1403</v>
      </c>
      <c r="C249" s="45" t="s">
        <v>237</v>
      </c>
      <c r="D249" s="45" t="s">
        <v>3214</v>
      </c>
      <c r="E249" s="47" t="s">
        <v>3215</v>
      </c>
      <c r="F249" s="47" t="s">
        <v>3216</v>
      </c>
      <c r="G249" s="45" t="s">
        <v>2526</v>
      </c>
      <c r="H249" s="48" t="s">
        <v>2503</v>
      </c>
      <c r="I249" s="48"/>
    </row>
    <row r="250" ht="15" spans="1:9">
      <c r="A250" s="43">
        <v>248</v>
      </c>
      <c r="B250" s="48">
        <v>1404</v>
      </c>
      <c r="C250" s="45" t="s">
        <v>237</v>
      </c>
      <c r="D250" s="45" t="s">
        <v>3217</v>
      </c>
      <c r="E250" s="47" t="s">
        <v>3218</v>
      </c>
      <c r="F250" s="47" t="s">
        <v>3219</v>
      </c>
      <c r="G250" s="45" t="s">
        <v>2526</v>
      </c>
      <c r="H250" s="48" t="s">
        <v>2503</v>
      </c>
      <c r="I250" s="48"/>
    </row>
    <row r="251" ht="40.5" spans="1:9">
      <c r="A251" s="43">
        <v>249</v>
      </c>
      <c r="B251" s="48">
        <v>1405</v>
      </c>
      <c r="C251" s="45" t="s">
        <v>237</v>
      </c>
      <c r="D251" s="45" t="s">
        <v>3220</v>
      </c>
      <c r="E251" s="47" t="s">
        <v>3221</v>
      </c>
      <c r="F251" s="47" t="s">
        <v>3222</v>
      </c>
      <c r="G251" s="45" t="s">
        <v>2526</v>
      </c>
      <c r="H251" s="48" t="s">
        <v>2503</v>
      </c>
      <c r="I251" s="48"/>
    </row>
    <row r="252" ht="27" spans="1:9">
      <c r="A252" s="43">
        <v>250</v>
      </c>
      <c r="B252" s="48"/>
      <c r="C252" s="45" t="s">
        <v>237</v>
      </c>
      <c r="D252" s="48"/>
      <c r="E252" s="47" t="s">
        <v>3223</v>
      </c>
      <c r="F252" s="47" t="s">
        <v>3224</v>
      </c>
      <c r="G252" s="48"/>
      <c r="H252" s="48" t="s">
        <v>2503</v>
      </c>
      <c r="I252" s="48"/>
    </row>
    <row r="253" ht="15" spans="1:9">
      <c r="A253" s="43">
        <v>251</v>
      </c>
      <c r="B253" s="48"/>
      <c r="C253" s="45" t="s">
        <v>237</v>
      </c>
      <c r="D253" s="48"/>
      <c r="E253" s="47" t="s">
        <v>3225</v>
      </c>
      <c r="F253" s="47" t="s">
        <v>3226</v>
      </c>
      <c r="G253" s="48"/>
      <c r="H253" s="48" t="s">
        <v>2503</v>
      </c>
      <c r="I253" s="48"/>
    </row>
    <row r="254" ht="55.5" spans="1:9">
      <c r="A254" s="43">
        <v>252</v>
      </c>
      <c r="B254" s="48">
        <v>1406</v>
      </c>
      <c r="C254" s="45" t="s">
        <v>237</v>
      </c>
      <c r="D254" s="45" t="s">
        <v>3227</v>
      </c>
      <c r="E254" s="47" t="s">
        <v>3228</v>
      </c>
      <c r="F254" s="47" t="s">
        <v>3229</v>
      </c>
      <c r="G254" s="45" t="s">
        <v>2526</v>
      </c>
      <c r="H254" s="48" t="s">
        <v>2503</v>
      </c>
      <c r="I254" s="48"/>
    </row>
    <row r="255" ht="27" spans="1:9">
      <c r="A255" s="43">
        <v>253</v>
      </c>
      <c r="B255" s="48">
        <v>1407</v>
      </c>
      <c r="C255" s="45" t="s">
        <v>237</v>
      </c>
      <c r="D255" s="45" t="s">
        <v>3230</v>
      </c>
      <c r="E255" s="47" t="s">
        <v>3231</v>
      </c>
      <c r="F255" s="47" t="s">
        <v>3232</v>
      </c>
      <c r="G255" s="45" t="s">
        <v>2526</v>
      </c>
      <c r="H255" s="48" t="s">
        <v>2503</v>
      </c>
      <c r="I255" s="48"/>
    </row>
    <row r="256" ht="27" spans="1:9">
      <c r="A256" s="43">
        <v>254</v>
      </c>
      <c r="B256" s="48">
        <v>1408</v>
      </c>
      <c r="C256" s="45" t="s">
        <v>237</v>
      </c>
      <c r="D256" s="45" t="s">
        <v>3233</v>
      </c>
      <c r="E256" s="47" t="s">
        <v>3234</v>
      </c>
      <c r="F256" s="47" t="s">
        <v>3235</v>
      </c>
      <c r="G256" s="45" t="s">
        <v>2526</v>
      </c>
      <c r="H256" s="48" t="s">
        <v>2503</v>
      </c>
      <c r="I256" s="48"/>
    </row>
    <row r="257" ht="28.5" spans="1:9">
      <c r="A257" s="43">
        <v>255</v>
      </c>
      <c r="B257" s="48">
        <v>1409</v>
      </c>
      <c r="C257" s="45" t="s">
        <v>150</v>
      </c>
      <c r="D257" s="45" t="s">
        <v>3236</v>
      </c>
      <c r="E257" s="47" t="s">
        <v>3237</v>
      </c>
      <c r="F257" s="46" t="s">
        <v>3238</v>
      </c>
      <c r="G257" s="45" t="s">
        <v>2526</v>
      </c>
      <c r="H257" s="48" t="s">
        <v>2503</v>
      </c>
      <c r="I257" s="49"/>
    </row>
    <row r="258" ht="58.5" spans="1:9">
      <c r="A258" s="43">
        <v>256</v>
      </c>
      <c r="B258" s="48">
        <v>1502</v>
      </c>
      <c r="C258" s="45" t="s">
        <v>237</v>
      </c>
      <c r="D258" s="45" t="s">
        <v>3239</v>
      </c>
      <c r="E258" s="47" t="s">
        <v>3240</v>
      </c>
      <c r="F258" s="47" t="s">
        <v>3241</v>
      </c>
      <c r="G258" s="45" t="s">
        <v>2714</v>
      </c>
      <c r="H258" s="48" t="s">
        <v>2503</v>
      </c>
      <c r="I258" s="48"/>
    </row>
    <row r="259" ht="70.5" spans="1:9">
      <c r="A259" s="43">
        <v>257</v>
      </c>
      <c r="B259" s="48">
        <v>1503</v>
      </c>
      <c r="C259" s="45" t="s">
        <v>237</v>
      </c>
      <c r="D259" s="45" t="s">
        <v>3242</v>
      </c>
      <c r="E259" s="47" t="s">
        <v>3243</v>
      </c>
      <c r="F259" s="47" t="s">
        <v>3244</v>
      </c>
      <c r="G259" s="45" t="s">
        <v>2526</v>
      </c>
      <c r="H259" s="48" t="s">
        <v>2503</v>
      </c>
      <c r="I259" s="48"/>
    </row>
    <row r="260" ht="40.5" spans="1:9">
      <c r="A260" s="43">
        <v>258</v>
      </c>
      <c r="B260" s="48"/>
      <c r="C260" s="45" t="s">
        <v>237</v>
      </c>
      <c r="D260" s="48"/>
      <c r="E260" s="47" t="s">
        <v>3245</v>
      </c>
      <c r="F260" s="47" t="s">
        <v>3246</v>
      </c>
      <c r="G260" s="48"/>
      <c r="H260" s="48" t="s">
        <v>2503</v>
      </c>
      <c r="I260" s="48"/>
    </row>
    <row r="261" ht="27" spans="1:9">
      <c r="A261" s="43">
        <v>259</v>
      </c>
      <c r="B261" s="60">
        <v>1504</v>
      </c>
      <c r="C261" s="51" t="s">
        <v>67</v>
      </c>
      <c r="D261" s="45" t="s">
        <v>3247</v>
      </c>
      <c r="E261" s="47" t="s">
        <v>3248</v>
      </c>
      <c r="F261" s="49" t="s">
        <v>3249</v>
      </c>
      <c r="G261" s="51" t="s">
        <v>2714</v>
      </c>
      <c r="H261" s="48" t="s">
        <v>2503</v>
      </c>
      <c r="I261" s="48"/>
    </row>
    <row r="262" ht="28.5" spans="1:9">
      <c r="A262" s="43">
        <v>260</v>
      </c>
      <c r="B262" s="60"/>
      <c r="C262" s="51" t="s">
        <v>67</v>
      </c>
      <c r="D262" s="48"/>
      <c r="E262" s="47" t="s">
        <v>3250</v>
      </c>
      <c r="F262" s="49"/>
      <c r="G262" s="43"/>
      <c r="H262" s="48" t="s">
        <v>2503</v>
      </c>
      <c r="I262" s="48"/>
    </row>
    <row r="263" ht="42" spans="1:9">
      <c r="A263" s="43">
        <v>261</v>
      </c>
      <c r="B263" s="60">
        <v>1505</v>
      </c>
      <c r="C263" s="51" t="s">
        <v>67</v>
      </c>
      <c r="D263" s="45" t="s">
        <v>3251</v>
      </c>
      <c r="E263" s="47" t="s">
        <v>3252</v>
      </c>
      <c r="F263" s="47" t="s">
        <v>3253</v>
      </c>
      <c r="G263" s="51" t="s">
        <v>2526</v>
      </c>
      <c r="H263" s="48" t="s">
        <v>2503</v>
      </c>
      <c r="I263" s="45" t="s">
        <v>3254</v>
      </c>
    </row>
    <row r="264" ht="43.5" spans="1:9">
      <c r="A264" s="43">
        <v>262</v>
      </c>
      <c r="B264" s="60"/>
      <c r="C264" s="51" t="s">
        <v>67</v>
      </c>
      <c r="D264" s="48"/>
      <c r="E264" s="47" t="s">
        <v>3255</v>
      </c>
      <c r="F264" s="47" t="s">
        <v>3256</v>
      </c>
      <c r="G264" s="43"/>
      <c r="H264" s="48" t="s">
        <v>2503</v>
      </c>
      <c r="I264" s="48"/>
    </row>
    <row r="265" ht="28.5" spans="1:9">
      <c r="A265" s="43">
        <v>263</v>
      </c>
      <c r="B265" s="60"/>
      <c r="C265" s="51" t="s">
        <v>67</v>
      </c>
      <c r="D265" s="45" t="s">
        <v>3257</v>
      </c>
      <c r="E265" s="47" t="s">
        <v>3258</v>
      </c>
      <c r="F265" s="48" t="s">
        <v>3259</v>
      </c>
      <c r="G265" s="51" t="s">
        <v>2714</v>
      </c>
      <c r="H265" s="48" t="s">
        <v>2503</v>
      </c>
      <c r="I265" s="45" t="s">
        <v>3260</v>
      </c>
    </row>
    <row r="266" ht="28.5" spans="1:9">
      <c r="A266" s="43">
        <v>264</v>
      </c>
      <c r="B266" s="60"/>
      <c r="C266" s="51" t="s">
        <v>67</v>
      </c>
      <c r="D266" s="48"/>
      <c r="E266" s="49" t="s">
        <v>3261</v>
      </c>
      <c r="F266" s="48"/>
      <c r="G266" s="43"/>
      <c r="H266" s="48" t="s">
        <v>2503</v>
      </c>
      <c r="I266" s="48"/>
    </row>
    <row r="267" ht="43.5" spans="1:9">
      <c r="A267" s="43">
        <v>265</v>
      </c>
      <c r="B267" s="60">
        <v>1507</v>
      </c>
      <c r="C267" s="51" t="s">
        <v>67</v>
      </c>
      <c r="D267" s="45" t="s">
        <v>3262</v>
      </c>
      <c r="E267" s="47" t="s">
        <v>3263</v>
      </c>
      <c r="F267" s="47" t="s">
        <v>3264</v>
      </c>
      <c r="G267" s="45" t="s">
        <v>2526</v>
      </c>
      <c r="H267" s="48" t="s">
        <v>2503</v>
      </c>
      <c r="I267" s="62"/>
    </row>
    <row r="268" ht="15" spans="1:9">
      <c r="A268" s="43">
        <v>266</v>
      </c>
      <c r="B268" s="60">
        <v>1508</v>
      </c>
      <c r="C268" s="51" t="s">
        <v>67</v>
      </c>
      <c r="D268" s="45" t="s">
        <v>3265</v>
      </c>
      <c r="E268" s="47" t="s">
        <v>3266</v>
      </c>
      <c r="F268" s="49" t="s">
        <v>3267</v>
      </c>
      <c r="G268" s="51" t="s">
        <v>2526</v>
      </c>
      <c r="H268" s="48" t="s">
        <v>2503</v>
      </c>
      <c r="I268" s="48"/>
    </row>
    <row r="269" ht="15" spans="1:9">
      <c r="A269" s="43">
        <v>267</v>
      </c>
      <c r="B269" s="60"/>
      <c r="C269" s="51" t="s">
        <v>67</v>
      </c>
      <c r="D269" s="48"/>
      <c r="E269" s="47" t="s">
        <v>3268</v>
      </c>
      <c r="F269" s="49"/>
      <c r="G269" s="43"/>
      <c r="H269" s="48" t="s">
        <v>2503</v>
      </c>
      <c r="I269" s="48"/>
    </row>
    <row r="270" ht="28.5" spans="1:9">
      <c r="A270" s="43">
        <v>268</v>
      </c>
      <c r="B270" s="60">
        <v>1509</v>
      </c>
      <c r="C270" s="51" t="s">
        <v>67</v>
      </c>
      <c r="D270" s="45" t="s">
        <v>3269</v>
      </c>
      <c r="E270" s="47" t="s">
        <v>3270</v>
      </c>
      <c r="F270" s="49" t="s">
        <v>3271</v>
      </c>
      <c r="G270" s="51" t="s">
        <v>2714</v>
      </c>
      <c r="H270" s="48" t="s">
        <v>2503</v>
      </c>
      <c r="I270" s="45" t="s">
        <v>3272</v>
      </c>
    </row>
    <row r="271" ht="27" spans="1:9">
      <c r="A271" s="43">
        <v>269</v>
      </c>
      <c r="B271" s="60">
        <v>1510</v>
      </c>
      <c r="C271" s="51" t="s">
        <v>67</v>
      </c>
      <c r="D271" s="45" t="s">
        <v>3273</v>
      </c>
      <c r="E271" s="47" t="s">
        <v>3274</v>
      </c>
      <c r="F271" s="49" t="s">
        <v>3275</v>
      </c>
      <c r="G271" s="51" t="s">
        <v>2714</v>
      </c>
      <c r="H271" s="48" t="s">
        <v>2503</v>
      </c>
      <c r="I271" s="45" t="s">
        <v>3272</v>
      </c>
    </row>
    <row r="272" ht="27" spans="1:9">
      <c r="A272" s="43">
        <v>270</v>
      </c>
      <c r="B272" s="60"/>
      <c r="C272" s="51" t="s">
        <v>67</v>
      </c>
      <c r="D272" s="48"/>
      <c r="E272" s="47" t="s">
        <v>3276</v>
      </c>
      <c r="F272" s="49"/>
      <c r="G272" s="43"/>
      <c r="H272" s="48" t="s">
        <v>2503</v>
      </c>
      <c r="I272" s="48"/>
    </row>
    <row r="273" ht="43.5" spans="1:9">
      <c r="A273" s="43">
        <v>271</v>
      </c>
      <c r="B273" s="60"/>
      <c r="C273" s="51" t="s">
        <v>67</v>
      </c>
      <c r="D273" s="48"/>
      <c r="E273" s="47" t="s">
        <v>3277</v>
      </c>
      <c r="F273" s="49"/>
      <c r="G273" s="43"/>
      <c r="H273" s="48" t="s">
        <v>2503</v>
      </c>
      <c r="I273" s="48"/>
    </row>
    <row r="274" ht="27" spans="1:9">
      <c r="A274" s="43">
        <v>272</v>
      </c>
      <c r="B274" s="60"/>
      <c r="C274" s="51" t="s">
        <v>67</v>
      </c>
      <c r="D274" s="48"/>
      <c r="E274" s="47" t="s">
        <v>3278</v>
      </c>
      <c r="F274" s="49"/>
      <c r="G274" s="43"/>
      <c r="H274" s="48" t="s">
        <v>2503</v>
      </c>
      <c r="I274" s="48"/>
    </row>
    <row r="275" ht="27" spans="1:9">
      <c r="A275" s="43">
        <v>273</v>
      </c>
      <c r="B275" s="60"/>
      <c r="C275" s="51" t="s">
        <v>67</v>
      </c>
      <c r="D275" s="48"/>
      <c r="E275" s="47" t="s">
        <v>3279</v>
      </c>
      <c r="F275" s="49"/>
      <c r="G275" s="43"/>
      <c r="H275" s="48" t="s">
        <v>2503</v>
      </c>
      <c r="I275" s="48"/>
    </row>
    <row r="276" ht="73.5" spans="1:9">
      <c r="A276" s="43">
        <v>274</v>
      </c>
      <c r="B276" s="48">
        <v>1601</v>
      </c>
      <c r="C276" s="45" t="s">
        <v>148</v>
      </c>
      <c r="D276" s="45" t="s">
        <v>3280</v>
      </c>
      <c r="E276" s="47" t="s">
        <v>3281</v>
      </c>
      <c r="F276" s="47" t="s">
        <v>3282</v>
      </c>
      <c r="G276" s="45" t="s">
        <v>2499</v>
      </c>
      <c r="H276" s="48" t="s">
        <v>2503</v>
      </c>
      <c r="I276" s="48"/>
    </row>
    <row r="277" ht="58.5" spans="1:9">
      <c r="A277" s="43">
        <v>275</v>
      </c>
      <c r="B277" s="48"/>
      <c r="C277" s="45" t="s">
        <v>148</v>
      </c>
      <c r="D277" s="48"/>
      <c r="E277" s="47" t="s">
        <v>3283</v>
      </c>
      <c r="F277" s="50"/>
      <c r="G277" s="48"/>
      <c r="H277" s="48" t="s">
        <v>2503</v>
      </c>
      <c r="I277" s="48"/>
    </row>
    <row r="278" ht="30" spans="1:9">
      <c r="A278" s="43">
        <v>276</v>
      </c>
      <c r="B278" s="48"/>
      <c r="C278" s="45" t="s">
        <v>148</v>
      </c>
      <c r="D278" s="48"/>
      <c r="E278" s="47" t="s">
        <v>3284</v>
      </c>
      <c r="F278" s="50"/>
      <c r="G278" s="48"/>
      <c r="H278" s="48" t="s">
        <v>2503</v>
      </c>
      <c r="I278" s="48"/>
    </row>
    <row r="279" ht="28.5" spans="1:9">
      <c r="A279" s="43">
        <v>277</v>
      </c>
      <c r="B279" s="48">
        <v>1602</v>
      </c>
      <c r="C279" s="45" t="s">
        <v>148</v>
      </c>
      <c r="D279" s="45" t="s">
        <v>3285</v>
      </c>
      <c r="E279" s="47" t="s">
        <v>3286</v>
      </c>
      <c r="F279" s="47" t="s">
        <v>3287</v>
      </c>
      <c r="G279" s="45" t="s">
        <v>2499</v>
      </c>
      <c r="H279" s="48" t="s">
        <v>2503</v>
      </c>
      <c r="I279" s="48"/>
    </row>
    <row r="280" ht="58.5" spans="1:9">
      <c r="A280" s="43">
        <v>278</v>
      </c>
      <c r="B280" s="48">
        <v>1603</v>
      </c>
      <c r="C280" s="45" t="s">
        <v>148</v>
      </c>
      <c r="D280" s="45" t="s">
        <v>3288</v>
      </c>
      <c r="E280" s="47" t="s">
        <v>3289</v>
      </c>
      <c r="F280" s="47" t="s">
        <v>3290</v>
      </c>
      <c r="G280" s="45" t="s">
        <v>2499</v>
      </c>
      <c r="H280" s="48" t="s">
        <v>2503</v>
      </c>
      <c r="I280" s="62"/>
    </row>
    <row r="281" ht="28.5" spans="1:9">
      <c r="A281" s="43">
        <v>279</v>
      </c>
      <c r="B281" s="48">
        <v>1604</v>
      </c>
      <c r="C281" s="45" t="s">
        <v>148</v>
      </c>
      <c r="D281" s="45" t="s">
        <v>3291</v>
      </c>
      <c r="E281" s="47" t="s">
        <v>3292</v>
      </c>
      <c r="F281" s="47" t="s">
        <v>3293</v>
      </c>
      <c r="G281" s="45" t="s">
        <v>2499</v>
      </c>
      <c r="H281" s="48" t="s">
        <v>2503</v>
      </c>
      <c r="I281" s="62"/>
    </row>
    <row r="282" ht="58.5" spans="1:9">
      <c r="A282" s="43">
        <v>280</v>
      </c>
      <c r="B282" s="48">
        <v>1605</v>
      </c>
      <c r="C282" s="45" t="s">
        <v>148</v>
      </c>
      <c r="D282" s="45" t="s">
        <v>3294</v>
      </c>
      <c r="E282" s="47" t="s">
        <v>3295</v>
      </c>
      <c r="F282" s="47" t="s">
        <v>3296</v>
      </c>
      <c r="G282" s="45" t="s">
        <v>2499</v>
      </c>
      <c r="H282" s="48" t="s">
        <v>2503</v>
      </c>
      <c r="I282" s="62"/>
    </row>
    <row r="283" ht="58.5" spans="1:9">
      <c r="A283" s="43">
        <v>281</v>
      </c>
      <c r="B283" s="48">
        <v>1606</v>
      </c>
      <c r="C283" s="45" t="s">
        <v>148</v>
      </c>
      <c r="D283" s="45" t="s">
        <v>3297</v>
      </c>
      <c r="E283" s="47" t="s">
        <v>3298</v>
      </c>
      <c r="F283" s="47" t="s">
        <v>3299</v>
      </c>
      <c r="G283" s="45" t="s">
        <v>2499</v>
      </c>
      <c r="H283" s="48" t="s">
        <v>2503</v>
      </c>
      <c r="I283" s="62"/>
    </row>
    <row r="284" ht="28.5" spans="1:9">
      <c r="A284" s="43">
        <v>282</v>
      </c>
      <c r="B284" s="48">
        <v>1607</v>
      </c>
      <c r="C284" s="45" t="s">
        <v>237</v>
      </c>
      <c r="D284" s="45" t="s">
        <v>3300</v>
      </c>
      <c r="E284" s="47" t="s">
        <v>3301</v>
      </c>
      <c r="F284" s="47" t="s">
        <v>3302</v>
      </c>
      <c r="G284" s="45" t="s">
        <v>2526</v>
      </c>
      <c r="H284" s="48" t="s">
        <v>2503</v>
      </c>
      <c r="I284" s="48"/>
    </row>
    <row r="285" ht="28.5" spans="1:9">
      <c r="A285" s="43">
        <v>283</v>
      </c>
      <c r="B285" s="48">
        <v>1608</v>
      </c>
      <c r="C285" s="45" t="s">
        <v>237</v>
      </c>
      <c r="D285" s="45" t="s">
        <v>3303</v>
      </c>
      <c r="E285" s="47" t="s">
        <v>3304</v>
      </c>
      <c r="F285" s="47" t="s">
        <v>3305</v>
      </c>
      <c r="G285" s="45" t="s">
        <v>2526</v>
      </c>
      <c r="H285" s="48" t="s">
        <v>2503</v>
      </c>
      <c r="I285" s="48"/>
    </row>
    <row r="286" ht="15" spans="1:9">
      <c r="A286" s="43">
        <v>284</v>
      </c>
      <c r="B286" s="48">
        <v>1609</v>
      </c>
      <c r="C286" s="45" t="s">
        <v>237</v>
      </c>
      <c r="D286" s="45" t="s">
        <v>3306</v>
      </c>
      <c r="E286" s="47" t="s">
        <v>3307</v>
      </c>
      <c r="F286" s="52" t="s">
        <v>3308</v>
      </c>
      <c r="G286" s="45" t="s">
        <v>2526</v>
      </c>
      <c r="H286" s="48" t="s">
        <v>2503</v>
      </c>
      <c r="I286" s="48"/>
    </row>
    <row r="287" ht="28.5" spans="1:9">
      <c r="A287" s="43">
        <v>285</v>
      </c>
      <c r="B287" s="48"/>
      <c r="C287" s="45" t="s">
        <v>237</v>
      </c>
      <c r="D287" s="48"/>
      <c r="E287" s="47" t="s">
        <v>3309</v>
      </c>
      <c r="F287" s="47" t="s">
        <v>3310</v>
      </c>
      <c r="G287" s="48"/>
      <c r="H287" s="48" t="s">
        <v>2503</v>
      </c>
      <c r="I287" s="48"/>
    </row>
    <row r="288" ht="60" spans="1:9">
      <c r="A288" s="43">
        <v>286</v>
      </c>
      <c r="B288" s="48">
        <v>1701</v>
      </c>
      <c r="C288" s="45" t="s">
        <v>237</v>
      </c>
      <c r="D288" s="45" t="s">
        <v>3311</v>
      </c>
      <c r="E288" s="49" t="s">
        <v>3312</v>
      </c>
      <c r="F288" s="47" t="s">
        <v>3313</v>
      </c>
      <c r="G288" s="45" t="s">
        <v>2714</v>
      </c>
      <c r="H288" s="48" t="s">
        <v>2503</v>
      </c>
      <c r="I288" s="48"/>
    </row>
    <row r="289" ht="43.5" spans="1:9">
      <c r="A289" s="43">
        <v>287</v>
      </c>
      <c r="B289" s="48"/>
      <c r="C289" s="45" t="s">
        <v>237</v>
      </c>
      <c r="D289" s="48"/>
      <c r="E289" s="49" t="s">
        <v>3314</v>
      </c>
      <c r="F289" s="47" t="s">
        <v>3315</v>
      </c>
      <c r="G289" s="48"/>
      <c r="H289" s="48" t="s">
        <v>2503</v>
      </c>
      <c r="I289" s="48"/>
    </row>
    <row r="290" ht="100.5" spans="1:9">
      <c r="A290" s="43">
        <v>288</v>
      </c>
      <c r="B290" s="48">
        <v>1703</v>
      </c>
      <c r="C290" s="45" t="s">
        <v>148</v>
      </c>
      <c r="D290" s="45" t="s">
        <v>3316</v>
      </c>
      <c r="E290" s="47" t="s">
        <v>3317</v>
      </c>
      <c r="F290" s="47" t="s">
        <v>3318</v>
      </c>
      <c r="G290" s="45" t="s">
        <v>2499</v>
      </c>
      <c r="H290" s="48" t="s">
        <v>2503</v>
      </c>
      <c r="I290" s="62"/>
    </row>
    <row r="291" ht="27" spans="1:9">
      <c r="A291" s="43">
        <v>289</v>
      </c>
      <c r="B291" s="48">
        <v>1704</v>
      </c>
      <c r="C291" s="45" t="s">
        <v>150</v>
      </c>
      <c r="D291" s="45" t="s">
        <v>3319</v>
      </c>
      <c r="E291" s="47" t="s">
        <v>3320</v>
      </c>
      <c r="F291" s="47" t="s">
        <v>3321</v>
      </c>
      <c r="G291" s="51" t="s">
        <v>2714</v>
      </c>
      <c r="H291" s="48" t="s">
        <v>2503</v>
      </c>
      <c r="I291" s="49"/>
    </row>
    <row r="292" ht="27" spans="1:9">
      <c r="A292" s="43">
        <v>290</v>
      </c>
      <c r="B292" s="48">
        <v>1705</v>
      </c>
      <c r="C292" s="45" t="s">
        <v>150</v>
      </c>
      <c r="D292" s="45" t="s">
        <v>3322</v>
      </c>
      <c r="E292" s="47" t="s">
        <v>3323</v>
      </c>
      <c r="F292" s="46" t="s">
        <v>3324</v>
      </c>
      <c r="G292" s="51" t="s">
        <v>2526</v>
      </c>
      <c r="H292" s="48" t="s">
        <v>2503</v>
      </c>
      <c r="I292" s="49"/>
    </row>
    <row r="293" ht="15" spans="1:9">
      <c r="A293" s="43">
        <v>291</v>
      </c>
      <c r="B293" s="48"/>
      <c r="C293" s="45" t="s">
        <v>150</v>
      </c>
      <c r="D293" s="48"/>
      <c r="E293" s="47" t="s">
        <v>3325</v>
      </c>
      <c r="F293" s="47" t="s">
        <v>3326</v>
      </c>
      <c r="G293" s="43"/>
      <c r="H293" s="48" t="s">
        <v>2503</v>
      </c>
      <c r="I293" s="49"/>
    </row>
    <row r="294" ht="57" spans="1:9">
      <c r="A294" s="43">
        <v>292</v>
      </c>
      <c r="B294" s="48"/>
      <c r="C294" s="45" t="s">
        <v>150</v>
      </c>
      <c r="D294" s="48"/>
      <c r="E294" s="47" t="s">
        <v>3327</v>
      </c>
      <c r="F294" s="47" t="s">
        <v>3328</v>
      </c>
      <c r="G294" s="43"/>
      <c r="H294" s="48" t="s">
        <v>2503</v>
      </c>
      <c r="I294" s="49"/>
    </row>
    <row r="295" ht="69" spans="1:9">
      <c r="A295" s="43">
        <v>293</v>
      </c>
      <c r="B295" s="60" t="s">
        <v>3329</v>
      </c>
      <c r="C295" s="45" t="s">
        <v>148</v>
      </c>
      <c r="D295" s="45" t="s">
        <v>3330</v>
      </c>
      <c r="E295" s="47" t="s">
        <v>3331</v>
      </c>
      <c r="F295" s="47" t="s">
        <v>3332</v>
      </c>
      <c r="G295" s="45" t="s">
        <v>2499</v>
      </c>
      <c r="H295" s="48" t="s">
        <v>2503</v>
      </c>
      <c r="I295" s="62"/>
    </row>
    <row r="296" ht="69" spans="1:9">
      <c r="A296" s="43">
        <v>294</v>
      </c>
      <c r="B296" s="48">
        <v>1901</v>
      </c>
      <c r="C296" s="45" t="s">
        <v>150</v>
      </c>
      <c r="D296" s="45" t="s">
        <v>3333</v>
      </c>
      <c r="E296" s="47" t="s">
        <v>3334</v>
      </c>
      <c r="F296" s="47" t="s">
        <v>3335</v>
      </c>
      <c r="G296" s="51" t="s">
        <v>2526</v>
      </c>
      <c r="H296" s="48" t="s">
        <v>2503</v>
      </c>
      <c r="I296" s="45" t="s">
        <v>3336</v>
      </c>
    </row>
    <row r="297" ht="28.5" spans="1:9">
      <c r="A297" s="43">
        <v>295</v>
      </c>
      <c r="B297" s="48">
        <v>1902</v>
      </c>
      <c r="C297" s="45" t="s">
        <v>97</v>
      </c>
      <c r="D297" s="45" t="s">
        <v>3337</v>
      </c>
      <c r="E297" s="47" t="s">
        <v>3338</v>
      </c>
      <c r="F297" s="47" t="s">
        <v>3339</v>
      </c>
      <c r="G297" s="51" t="s">
        <v>2714</v>
      </c>
      <c r="H297" s="48" t="s">
        <v>2503</v>
      </c>
      <c r="I297" s="84">
        <v>44864</v>
      </c>
    </row>
    <row r="298" ht="15" spans="1:9">
      <c r="A298" s="43">
        <v>296</v>
      </c>
      <c r="B298" s="75" t="s">
        <v>3340</v>
      </c>
      <c r="C298" s="76" t="s">
        <v>180</v>
      </c>
      <c r="D298" s="77" t="s">
        <v>3341</v>
      </c>
      <c r="E298" s="77" t="s">
        <v>3342</v>
      </c>
      <c r="F298" s="78" t="s">
        <v>3343</v>
      </c>
      <c r="G298" s="76" t="s">
        <v>2499</v>
      </c>
      <c r="H298" s="48" t="s">
        <v>2503</v>
      </c>
      <c r="I298" s="77" t="s">
        <v>3344</v>
      </c>
    </row>
    <row r="299" ht="28.5" spans="1:9">
      <c r="A299" s="43">
        <v>297</v>
      </c>
      <c r="B299" s="75"/>
      <c r="C299" s="76" t="s">
        <v>180</v>
      </c>
      <c r="D299" s="79"/>
      <c r="E299" s="77" t="s">
        <v>3345</v>
      </c>
      <c r="F299" s="80"/>
      <c r="G299" s="81"/>
      <c r="H299" s="48" t="s">
        <v>2503</v>
      </c>
      <c r="I299" s="79"/>
    </row>
    <row r="300" ht="15" spans="1:9">
      <c r="A300" s="43">
        <v>298</v>
      </c>
      <c r="B300" s="75"/>
      <c r="C300" s="76" t="s">
        <v>180</v>
      </c>
      <c r="D300" s="79"/>
      <c r="E300" s="77" t="s">
        <v>3346</v>
      </c>
      <c r="F300" s="80"/>
      <c r="G300" s="81"/>
      <c r="H300" s="48" t="s">
        <v>2503</v>
      </c>
      <c r="I300" s="79"/>
    </row>
    <row r="301" ht="15" spans="1:9">
      <c r="A301" s="43">
        <v>299</v>
      </c>
      <c r="B301" s="75" t="s">
        <v>3347</v>
      </c>
      <c r="C301" s="76" t="s">
        <v>180</v>
      </c>
      <c r="D301" s="77" t="s">
        <v>3348</v>
      </c>
      <c r="E301" s="77" t="s">
        <v>3349</v>
      </c>
      <c r="F301" s="78" t="s">
        <v>3350</v>
      </c>
      <c r="G301" s="76" t="s">
        <v>2499</v>
      </c>
      <c r="H301" s="48" t="s">
        <v>2503</v>
      </c>
      <c r="I301" s="77" t="s">
        <v>3344</v>
      </c>
    </row>
    <row r="302" ht="28.5" spans="1:9">
      <c r="A302" s="43">
        <v>300</v>
      </c>
      <c r="B302" s="75"/>
      <c r="C302" s="76" t="s">
        <v>180</v>
      </c>
      <c r="D302" s="79"/>
      <c r="E302" s="77" t="s">
        <v>3351</v>
      </c>
      <c r="F302" s="80"/>
      <c r="G302" s="81"/>
      <c r="H302" s="48" t="s">
        <v>2503</v>
      </c>
      <c r="I302" s="79"/>
    </row>
    <row r="303" ht="15" spans="1:9">
      <c r="A303" s="43">
        <v>301</v>
      </c>
      <c r="B303" s="75"/>
      <c r="C303" s="76" t="s">
        <v>180</v>
      </c>
      <c r="D303" s="79"/>
      <c r="E303" s="77" t="s">
        <v>3352</v>
      </c>
      <c r="F303" s="80"/>
      <c r="G303" s="81"/>
      <c r="H303" s="48" t="s">
        <v>2503</v>
      </c>
      <c r="I303" s="79"/>
    </row>
    <row r="304" ht="40.5" spans="1:9">
      <c r="A304" s="43">
        <v>302</v>
      </c>
      <c r="B304" s="75" t="s">
        <v>3353</v>
      </c>
      <c r="C304" s="76" t="s">
        <v>194</v>
      </c>
      <c r="D304" s="77" t="s">
        <v>3170</v>
      </c>
      <c r="E304" s="77" t="s">
        <v>3354</v>
      </c>
      <c r="F304" s="78" t="s">
        <v>3355</v>
      </c>
      <c r="G304" s="76" t="s">
        <v>2499</v>
      </c>
      <c r="H304" s="48" t="s">
        <v>2503</v>
      </c>
      <c r="I304" s="77" t="s">
        <v>3356</v>
      </c>
    </row>
    <row r="305" ht="85.5" spans="1:9">
      <c r="A305" s="43">
        <v>303</v>
      </c>
      <c r="B305" s="75" t="s">
        <v>3357</v>
      </c>
      <c r="C305" s="76" t="s">
        <v>194</v>
      </c>
      <c r="D305" s="82" t="s">
        <v>3358</v>
      </c>
      <c r="E305" s="77" t="s">
        <v>3359</v>
      </c>
      <c r="F305" s="78" t="s">
        <v>3360</v>
      </c>
      <c r="G305" s="76" t="s">
        <v>2499</v>
      </c>
      <c r="H305" s="48" t="s">
        <v>2503</v>
      </c>
      <c r="I305" s="77" t="s">
        <v>3361</v>
      </c>
    </row>
    <row r="306" ht="30" spans="1:9">
      <c r="A306" s="43">
        <v>304</v>
      </c>
      <c r="B306" s="75" t="s">
        <v>3362</v>
      </c>
      <c r="C306" s="76" t="s">
        <v>150</v>
      </c>
      <c r="D306" s="77" t="s">
        <v>3363</v>
      </c>
      <c r="E306" s="77" t="s">
        <v>3364</v>
      </c>
      <c r="F306" s="78" t="s">
        <v>3365</v>
      </c>
      <c r="G306" s="76" t="s">
        <v>2499</v>
      </c>
      <c r="H306" s="48" t="s">
        <v>2503</v>
      </c>
      <c r="I306" s="78" t="s">
        <v>3366</v>
      </c>
    </row>
    <row r="307" ht="28.5" spans="1:9">
      <c r="A307" s="43">
        <v>305</v>
      </c>
      <c r="B307" s="75"/>
      <c r="C307" s="76" t="s">
        <v>150</v>
      </c>
      <c r="D307" s="79"/>
      <c r="E307" s="77" t="s">
        <v>3367</v>
      </c>
      <c r="F307" s="80"/>
      <c r="G307" s="81"/>
      <c r="H307" s="48" t="s">
        <v>2503</v>
      </c>
      <c r="I307" s="80"/>
    </row>
    <row r="308" ht="15" spans="1:9">
      <c r="A308" s="43">
        <v>306</v>
      </c>
      <c r="B308" s="75"/>
      <c r="C308" s="76" t="s">
        <v>150</v>
      </c>
      <c r="D308" s="79"/>
      <c r="E308" s="77" t="s">
        <v>3368</v>
      </c>
      <c r="F308" s="80"/>
      <c r="G308" s="81"/>
      <c r="H308" s="48" t="s">
        <v>2503</v>
      </c>
      <c r="I308" s="80"/>
    </row>
    <row r="309" ht="15" spans="1:9">
      <c r="A309" s="43">
        <v>307</v>
      </c>
      <c r="B309" s="75"/>
      <c r="C309" s="76" t="s">
        <v>150</v>
      </c>
      <c r="D309" s="79"/>
      <c r="E309" s="77" t="s">
        <v>3369</v>
      </c>
      <c r="F309" s="80"/>
      <c r="G309" s="81"/>
      <c r="H309" s="48" t="s">
        <v>2503</v>
      </c>
      <c r="I309" s="80"/>
    </row>
    <row r="310" ht="30" spans="1:9">
      <c r="A310" s="43">
        <v>308</v>
      </c>
      <c r="B310" s="75" t="s">
        <v>3370</v>
      </c>
      <c r="C310" s="76" t="s">
        <v>150</v>
      </c>
      <c r="D310" s="82" t="s">
        <v>3371</v>
      </c>
      <c r="E310" s="77" t="s">
        <v>3372</v>
      </c>
      <c r="F310" s="78" t="s">
        <v>3373</v>
      </c>
      <c r="G310" s="76" t="s">
        <v>2499</v>
      </c>
      <c r="H310" s="48" t="s">
        <v>2503</v>
      </c>
      <c r="I310" s="78" t="s">
        <v>3374</v>
      </c>
    </row>
    <row r="311" ht="30" spans="1:9">
      <c r="A311" s="43">
        <v>309</v>
      </c>
      <c r="B311" s="75"/>
      <c r="C311" s="76" t="s">
        <v>150</v>
      </c>
      <c r="D311" s="83"/>
      <c r="E311" s="77" t="s">
        <v>2920</v>
      </c>
      <c r="F311" s="80"/>
      <c r="G311" s="81"/>
      <c r="H311" s="48" t="s">
        <v>2503</v>
      </c>
      <c r="I311" s="78" t="s">
        <v>3374</v>
      </c>
    </row>
    <row r="312" ht="28.5" spans="1:9">
      <c r="A312" s="43">
        <v>310</v>
      </c>
      <c r="B312" s="75"/>
      <c r="C312" s="76" t="s">
        <v>150</v>
      </c>
      <c r="D312" s="83"/>
      <c r="E312" s="77" t="s">
        <v>3375</v>
      </c>
      <c r="F312" s="80"/>
      <c r="G312" s="81"/>
      <c r="H312" s="48" t="s">
        <v>2503</v>
      </c>
      <c r="I312" s="80"/>
    </row>
    <row r="313" ht="15" spans="1:9">
      <c r="A313" s="43">
        <v>311</v>
      </c>
      <c r="B313" s="75"/>
      <c r="C313" s="76" t="s">
        <v>150</v>
      </c>
      <c r="D313" s="83"/>
      <c r="E313" s="77" t="s">
        <v>3376</v>
      </c>
      <c r="F313" s="80"/>
      <c r="G313" s="81"/>
      <c r="H313" s="48" t="s">
        <v>2503</v>
      </c>
      <c r="I313" s="80"/>
    </row>
    <row r="314" ht="15" spans="1:9">
      <c r="A314" s="43">
        <v>312</v>
      </c>
      <c r="B314" s="75" t="s">
        <v>3377</v>
      </c>
      <c r="C314" s="76" t="s">
        <v>150</v>
      </c>
      <c r="D314" s="82" t="s">
        <v>3378</v>
      </c>
      <c r="E314" s="77" t="s">
        <v>3379</v>
      </c>
      <c r="F314" s="78" t="s">
        <v>3380</v>
      </c>
      <c r="G314" s="76" t="s">
        <v>2499</v>
      </c>
      <c r="H314" s="48" t="s">
        <v>2503</v>
      </c>
      <c r="I314" s="85" t="s">
        <v>3344</v>
      </c>
    </row>
    <row r="315" ht="15" spans="1:9">
      <c r="A315" s="43">
        <v>313</v>
      </c>
      <c r="B315" s="75"/>
      <c r="C315" s="76" t="s">
        <v>150</v>
      </c>
      <c r="D315" s="83"/>
      <c r="E315" s="77" t="s">
        <v>3381</v>
      </c>
      <c r="F315" s="80"/>
      <c r="G315" s="81"/>
      <c r="H315" s="48" t="s">
        <v>2503</v>
      </c>
      <c r="I315" s="10"/>
    </row>
    <row r="316" ht="15" spans="1:9">
      <c r="A316" s="43">
        <v>314</v>
      </c>
      <c r="B316" s="75"/>
      <c r="C316" s="76" t="s">
        <v>150</v>
      </c>
      <c r="D316" s="83"/>
      <c r="E316" s="77" t="s">
        <v>3382</v>
      </c>
      <c r="F316" s="80"/>
      <c r="G316" s="81"/>
      <c r="H316" s="48" t="s">
        <v>2503</v>
      </c>
      <c r="I316" s="10"/>
    </row>
    <row r="317" ht="30" spans="1:9">
      <c r="A317" s="43">
        <v>315</v>
      </c>
      <c r="B317" s="75" t="s">
        <v>3383</v>
      </c>
      <c r="C317" s="76" t="s">
        <v>150</v>
      </c>
      <c r="D317" s="82" t="s">
        <v>3384</v>
      </c>
      <c r="E317" s="82" t="s">
        <v>3385</v>
      </c>
      <c r="F317" s="78" t="s">
        <v>3386</v>
      </c>
      <c r="G317" s="76" t="s">
        <v>2499</v>
      </c>
      <c r="H317" s="48" t="s">
        <v>2503</v>
      </c>
      <c r="I317" s="78" t="s">
        <v>3387</v>
      </c>
    </row>
    <row r="318" ht="30" spans="1:9">
      <c r="A318" s="43">
        <v>316</v>
      </c>
      <c r="B318" s="75"/>
      <c r="C318" s="76" t="s">
        <v>150</v>
      </c>
      <c r="D318" s="83"/>
      <c r="E318" s="82" t="s">
        <v>3388</v>
      </c>
      <c r="F318" s="80"/>
      <c r="G318" s="81"/>
      <c r="H318" s="48" t="s">
        <v>2503</v>
      </c>
      <c r="I318" s="78" t="s">
        <v>3387</v>
      </c>
    </row>
    <row r="319" ht="15" spans="1:9">
      <c r="A319" s="43">
        <v>317</v>
      </c>
      <c r="B319" s="75" t="s">
        <v>3389</v>
      </c>
      <c r="C319" s="76" t="s">
        <v>194</v>
      </c>
      <c r="D319" s="76" t="s">
        <v>3390</v>
      </c>
      <c r="E319" s="82" t="s">
        <v>3391</v>
      </c>
      <c r="F319" s="78" t="s">
        <v>3392</v>
      </c>
      <c r="G319" s="76" t="s">
        <v>2499</v>
      </c>
      <c r="H319" s="48" t="s">
        <v>2503</v>
      </c>
      <c r="I319" s="77" t="s">
        <v>3344</v>
      </c>
    </row>
    <row r="320" ht="15" spans="1:9">
      <c r="A320" s="43">
        <v>318</v>
      </c>
      <c r="B320" s="75"/>
      <c r="C320" s="76" t="s">
        <v>194</v>
      </c>
      <c r="D320" s="81"/>
      <c r="E320" s="82" t="s">
        <v>3393</v>
      </c>
      <c r="F320" s="80"/>
      <c r="G320" s="81"/>
      <c r="H320" s="48" t="s">
        <v>2503</v>
      </c>
      <c r="I320" s="79"/>
    </row>
    <row r="321" ht="15" spans="1:9">
      <c r="A321" s="43">
        <v>319</v>
      </c>
      <c r="B321" s="75"/>
      <c r="C321" s="76" t="s">
        <v>194</v>
      </c>
      <c r="D321" s="81"/>
      <c r="E321" s="82" t="s">
        <v>3394</v>
      </c>
      <c r="F321" s="80"/>
      <c r="G321" s="81"/>
      <c r="H321" s="48" t="s">
        <v>2503</v>
      </c>
      <c r="I321" s="79"/>
    </row>
    <row r="322" ht="15" spans="1:9">
      <c r="A322" s="43">
        <v>320</v>
      </c>
      <c r="B322" s="75"/>
      <c r="C322" s="76" t="s">
        <v>194</v>
      </c>
      <c r="D322" s="81"/>
      <c r="E322" s="82" t="s">
        <v>3395</v>
      </c>
      <c r="F322" s="80"/>
      <c r="G322" s="81"/>
      <c r="H322" s="48" t="s">
        <v>2503</v>
      </c>
      <c r="I322" s="79"/>
    </row>
    <row r="323" ht="27" spans="1:9">
      <c r="A323" s="43">
        <v>321</v>
      </c>
      <c r="B323" s="75"/>
      <c r="C323" s="76" t="s">
        <v>194</v>
      </c>
      <c r="D323" s="78" t="s">
        <v>3396</v>
      </c>
      <c r="E323" s="82" t="s">
        <v>3397</v>
      </c>
      <c r="F323" s="80"/>
      <c r="G323" s="78" t="s">
        <v>2499</v>
      </c>
      <c r="H323" s="48" t="s">
        <v>2503</v>
      </c>
      <c r="I323" s="79"/>
    </row>
    <row r="324" ht="30" spans="1:9">
      <c r="A324" s="43">
        <v>322</v>
      </c>
      <c r="B324" s="75" t="s">
        <v>3398</v>
      </c>
      <c r="C324" s="76" t="s">
        <v>180</v>
      </c>
      <c r="D324" s="76" t="s">
        <v>2763</v>
      </c>
      <c r="E324" s="82" t="s">
        <v>3399</v>
      </c>
      <c r="F324" s="82" t="s">
        <v>3400</v>
      </c>
      <c r="G324" s="76" t="s">
        <v>2499</v>
      </c>
      <c r="H324" s="48" t="s">
        <v>2503</v>
      </c>
      <c r="I324" s="78" t="s">
        <v>3401</v>
      </c>
    </row>
    <row r="325" ht="43.5" spans="1:9">
      <c r="A325" s="43">
        <v>323</v>
      </c>
      <c r="B325" s="75"/>
      <c r="C325" s="76" t="s">
        <v>180</v>
      </c>
      <c r="D325" s="81"/>
      <c r="E325" s="77" t="s">
        <v>3402</v>
      </c>
      <c r="F325" s="83"/>
      <c r="G325" s="81"/>
      <c r="H325" s="48" t="s">
        <v>2503</v>
      </c>
      <c r="I325" s="78" t="s">
        <v>3401</v>
      </c>
    </row>
    <row r="326" ht="40.5" spans="1:9">
      <c r="A326" s="43">
        <v>324</v>
      </c>
      <c r="B326" s="75" t="s">
        <v>3403</v>
      </c>
      <c r="C326" s="76" t="s">
        <v>180</v>
      </c>
      <c r="D326" s="77" t="s">
        <v>3404</v>
      </c>
      <c r="E326" s="77" t="s">
        <v>3405</v>
      </c>
      <c r="F326" s="78" t="s">
        <v>3406</v>
      </c>
      <c r="G326" s="76" t="s">
        <v>2714</v>
      </c>
      <c r="H326" s="48" t="s">
        <v>2503</v>
      </c>
      <c r="I326" s="77" t="s">
        <v>3344</v>
      </c>
    </row>
    <row r="327" ht="85.5" spans="1:9">
      <c r="A327" s="43">
        <v>325</v>
      </c>
      <c r="B327" s="75" t="s">
        <v>3407</v>
      </c>
      <c r="C327" s="76" t="s">
        <v>150</v>
      </c>
      <c r="D327" s="76" t="s">
        <v>3408</v>
      </c>
      <c r="E327" s="77" t="s">
        <v>3409</v>
      </c>
      <c r="F327" s="78" t="s">
        <v>3410</v>
      </c>
      <c r="G327" s="76" t="s">
        <v>2499</v>
      </c>
      <c r="H327" s="48" t="s">
        <v>2503</v>
      </c>
      <c r="I327" s="77" t="s">
        <v>3411</v>
      </c>
    </row>
    <row r="328" ht="45" spans="1:9">
      <c r="A328" s="43">
        <v>326</v>
      </c>
      <c r="B328" s="75" t="s">
        <v>3412</v>
      </c>
      <c r="C328" s="76" t="s">
        <v>150</v>
      </c>
      <c r="D328" s="77" t="s">
        <v>3109</v>
      </c>
      <c r="E328" s="77" t="s">
        <v>3413</v>
      </c>
      <c r="F328" s="78" t="s">
        <v>3414</v>
      </c>
      <c r="G328" s="76" t="s">
        <v>2499</v>
      </c>
      <c r="H328" s="48" t="s">
        <v>2503</v>
      </c>
      <c r="I328" s="78" t="s">
        <v>3415</v>
      </c>
    </row>
    <row r="329" ht="85.5" spans="1:9">
      <c r="A329" s="43">
        <v>327</v>
      </c>
      <c r="B329" s="75"/>
      <c r="C329" s="76" t="s">
        <v>150</v>
      </c>
      <c r="D329" s="79"/>
      <c r="E329" s="77" t="s">
        <v>3416</v>
      </c>
      <c r="F329" s="80"/>
      <c r="G329" s="81"/>
      <c r="H329" s="48" t="s">
        <v>2503</v>
      </c>
      <c r="I329" s="80"/>
    </row>
    <row r="330" ht="30" spans="1:9">
      <c r="A330" s="43">
        <v>328</v>
      </c>
      <c r="B330" s="75" t="s">
        <v>3417</v>
      </c>
      <c r="C330" s="76" t="s">
        <v>150</v>
      </c>
      <c r="D330" s="77" t="s">
        <v>3121</v>
      </c>
      <c r="E330" s="77" t="s">
        <v>3418</v>
      </c>
      <c r="F330" s="18" t="s">
        <v>3419</v>
      </c>
      <c r="G330" s="76" t="s">
        <v>2499</v>
      </c>
      <c r="H330" s="48" t="s">
        <v>2503</v>
      </c>
      <c r="I330" s="77" t="s">
        <v>3420</v>
      </c>
    </row>
    <row r="331" ht="30" spans="1:9">
      <c r="A331" s="43">
        <v>329</v>
      </c>
      <c r="B331" s="75" t="s">
        <v>3421</v>
      </c>
      <c r="C331" s="76" t="s">
        <v>150</v>
      </c>
      <c r="D331" s="77" t="s">
        <v>3128</v>
      </c>
      <c r="E331" s="77" t="s">
        <v>3422</v>
      </c>
      <c r="F331" s="78" t="s">
        <v>3423</v>
      </c>
      <c r="G331" s="76" t="s">
        <v>2499</v>
      </c>
      <c r="H331" s="48" t="s">
        <v>2503</v>
      </c>
      <c r="I331" s="77" t="s">
        <v>3424</v>
      </c>
    </row>
    <row r="332" ht="57" spans="1:9">
      <c r="A332" s="43">
        <v>330</v>
      </c>
      <c r="B332" s="75" t="s">
        <v>3425</v>
      </c>
      <c r="C332" s="76" t="s">
        <v>150</v>
      </c>
      <c r="D332" s="82" t="s">
        <v>3426</v>
      </c>
      <c r="E332" s="77" t="s">
        <v>3427</v>
      </c>
      <c r="F332" s="78" t="s">
        <v>3428</v>
      </c>
      <c r="G332" s="76" t="s">
        <v>2714</v>
      </c>
      <c r="H332" s="48" t="s">
        <v>2503</v>
      </c>
      <c r="I332" s="77" t="s">
        <v>3429</v>
      </c>
    </row>
    <row r="333" ht="72" spans="1:9">
      <c r="A333" s="43">
        <v>331</v>
      </c>
      <c r="B333" s="75" t="s">
        <v>3430</v>
      </c>
      <c r="C333" s="76" t="s">
        <v>150</v>
      </c>
      <c r="D333" s="77" t="s">
        <v>3184</v>
      </c>
      <c r="E333" s="77" t="s">
        <v>3431</v>
      </c>
      <c r="F333" s="78" t="s">
        <v>3432</v>
      </c>
      <c r="G333" s="76" t="s">
        <v>2714</v>
      </c>
      <c r="H333" s="48" t="s">
        <v>2503</v>
      </c>
      <c r="I333" s="78" t="s">
        <v>3433</v>
      </c>
    </row>
    <row r="334" ht="42" spans="1:9">
      <c r="A334" s="43">
        <v>332</v>
      </c>
      <c r="B334" s="75" t="s">
        <v>3434</v>
      </c>
      <c r="C334" s="76" t="s">
        <v>150</v>
      </c>
      <c r="D334" s="77" t="s">
        <v>3435</v>
      </c>
      <c r="E334" s="77" t="s">
        <v>3436</v>
      </c>
      <c r="F334" s="78" t="s">
        <v>3437</v>
      </c>
      <c r="G334" s="76" t="s">
        <v>2499</v>
      </c>
      <c r="H334" s="48" t="s">
        <v>2503</v>
      </c>
      <c r="I334" s="85" t="s">
        <v>3344</v>
      </c>
    </row>
    <row r="335" ht="27" spans="1:9">
      <c r="A335" s="43">
        <v>333</v>
      </c>
      <c r="B335" s="75"/>
      <c r="C335" s="76" t="s">
        <v>150</v>
      </c>
      <c r="D335" s="79"/>
      <c r="E335" s="77" t="s">
        <v>3438</v>
      </c>
      <c r="F335" s="86" t="s">
        <v>3439</v>
      </c>
      <c r="G335" s="81"/>
      <c r="H335" s="48" t="s">
        <v>2503</v>
      </c>
      <c r="I335" s="10"/>
    </row>
    <row r="336" ht="30" spans="1:9">
      <c r="A336" s="43">
        <v>334</v>
      </c>
      <c r="B336" s="75" t="s">
        <v>3440</v>
      </c>
      <c r="C336" s="76" t="s">
        <v>237</v>
      </c>
      <c r="D336" s="77" t="s">
        <v>2530</v>
      </c>
      <c r="E336" s="77" t="s">
        <v>3441</v>
      </c>
      <c r="F336" s="78" t="s">
        <v>3442</v>
      </c>
      <c r="G336" s="76" t="s">
        <v>2714</v>
      </c>
      <c r="H336" s="48" t="s">
        <v>2503</v>
      </c>
      <c r="I336" s="77" t="s">
        <v>3443</v>
      </c>
    </row>
    <row r="337" ht="40.5" spans="1:9">
      <c r="A337" s="43">
        <v>335</v>
      </c>
      <c r="B337" s="75" t="s">
        <v>3444</v>
      </c>
      <c r="C337" s="76" t="s">
        <v>237</v>
      </c>
      <c r="D337" s="77" t="s">
        <v>2630</v>
      </c>
      <c r="E337" s="77" t="s">
        <v>3445</v>
      </c>
      <c r="F337" s="78" t="s">
        <v>3446</v>
      </c>
      <c r="G337" s="76" t="s">
        <v>2499</v>
      </c>
      <c r="H337" s="48" t="s">
        <v>2503</v>
      </c>
      <c r="I337" s="77" t="s">
        <v>3447</v>
      </c>
    </row>
    <row r="338" ht="42" spans="1:9">
      <c r="A338" s="43">
        <v>336</v>
      </c>
      <c r="B338" s="75" t="s">
        <v>3448</v>
      </c>
      <c r="C338" s="76" t="s">
        <v>237</v>
      </c>
      <c r="D338" s="77" t="s">
        <v>3097</v>
      </c>
      <c r="E338" s="77" t="s">
        <v>3449</v>
      </c>
      <c r="F338" s="78" t="s">
        <v>3450</v>
      </c>
      <c r="G338" s="76" t="s">
        <v>2499</v>
      </c>
      <c r="H338" s="48" t="s">
        <v>2503</v>
      </c>
      <c r="I338" s="77" t="s">
        <v>3451</v>
      </c>
    </row>
    <row r="339" ht="30" spans="1:9">
      <c r="A339" s="43">
        <v>337</v>
      </c>
      <c r="B339" s="75" t="s">
        <v>3452</v>
      </c>
      <c r="C339" s="76" t="s">
        <v>237</v>
      </c>
      <c r="D339" s="79" t="s">
        <v>3175</v>
      </c>
      <c r="E339" s="77" t="s">
        <v>3453</v>
      </c>
      <c r="F339" s="78" t="s">
        <v>3454</v>
      </c>
      <c r="G339" s="76" t="s">
        <v>2499</v>
      </c>
      <c r="H339" s="48" t="s">
        <v>2503</v>
      </c>
      <c r="I339" s="77" t="s">
        <v>3455</v>
      </c>
    </row>
    <row r="340" ht="58.5" spans="1:9">
      <c r="A340" s="43">
        <v>338</v>
      </c>
      <c r="B340" s="75" t="s">
        <v>3456</v>
      </c>
      <c r="C340" s="76" t="s">
        <v>237</v>
      </c>
      <c r="D340" s="77" t="s">
        <v>2638</v>
      </c>
      <c r="E340" s="77" t="s">
        <v>3457</v>
      </c>
      <c r="F340" s="80" t="s">
        <v>3458</v>
      </c>
      <c r="G340" s="76" t="s">
        <v>2499</v>
      </c>
      <c r="H340" s="48" t="s">
        <v>2503</v>
      </c>
      <c r="I340" s="77" t="s">
        <v>3459</v>
      </c>
    </row>
    <row r="341" ht="27" spans="1:9">
      <c r="A341" s="43">
        <v>339</v>
      </c>
      <c r="B341" s="75" t="s">
        <v>3460</v>
      </c>
      <c r="C341" s="76" t="s">
        <v>190</v>
      </c>
      <c r="D341" s="76" t="s">
        <v>3461</v>
      </c>
      <c r="E341" s="82" t="s">
        <v>3462</v>
      </c>
      <c r="F341" s="78" t="s">
        <v>3463</v>
      </c>
      <c r="G341" s="76" t="s">
        <v>2499</v>
      </c>
      <c r="H341" s="48" t="s">
        <v>2503</v>
      </c>
      <c r="I341" s="91" t="s">
        <v>3344</v>
      </c>
    </row>
    <row r="342" ht="30" spans="1:9">
      <c r="A342" s="43">
        <v>340</v>
      </c>
      <c r="B342" s="75" t="s">
        <v>3464</v>
      </c>
      <c r="C342" s="76" t="s">
        <v>190</v>
      </c>
      <c r="D342" s="77" t="s">
        <v>2660</v>
      </c>
      <c r="E342" s="77" t="s">
        <v>3465</v>
      </c>
      <c r="F342" s="78" t="s">
        <v>3466</v>
      </c>
      <c r="G342" s="76" t="s">
        <v>2499</v>
      </c>
      <c r="H342" s="48" t="s">
        <v>2503</v>
      </c>
      <c r="I342" s="78" t="s">
        <v>3467</v>
      </c>
    </row>
    <row r="343" ht="45" spans="1:9">
      <c r="A343" s="43">
        <v>341</v>
      </c>
      <c r="B343" s="75"/>
      <c r="C343" s="76" t="s">
        <v>190</v>
      </c>
      <c r="D343" s="79"/>
      <c r="E343" s="77" t="s">
        <v>3468</v>
      </c>
      <c r="F343" s="78" t="s">
        <v>3469</v>
      </c>
      <c r="G343" s="81"/>
      <c r="H343" s="48" t="s">
        <v>2503</v>
      </c>
      <c r="I343" s="80"/>
    </row>
    <row r="344" ht="30" spans="1:9">
      <c r="A344" s="43">
        <v>342</v>
      </c>
      <c r="B344" s="75" t="s">
        <v>3470</v>
      </c>
      <c r="C344" s="76" t="s">
        <v>148</v>
      </c>
      <c r="D344" s="77" t="s">
        <v>3471</v>
      </c>
      <c r="E344" s="77" t="s">
        <v>3472</v>
      </c>
      <c r="F344" s="87" t="s">
        <v>3473</v>
      </c>
      <c r="G344" s="18" t="s">
        <v>2526</v>
      </c>
      <c r="H344" s="48" t="s">
        <v>2503</v>
      </c>
      <c r="I344" s="78" t="s">
        <v>3474</v>
      </c>
    </row>
    <row r="345" ht="28.5" spans="1:9">
      <c r="A345" s="43">
        <v>343</v>
      </c>
      <c r="B345" s="75"/>
      <c r="C345" s="76" t="s">
        <v>148</v>
      </c>
      <c r="D345" s="79"/>
      <c r="E345" s="77" t="s">
        <v>3475</v>
      </c>
      <c r="F345" s="87" t="s">
        <v>3476</v>
      </c>
      <c r="G345" s="8"/>
      <c r="H345" s="48" t="s">
        <v>2503</v>
      </c>
      <c r="I345" s="80"/>
    </row>
    <row r="346" ht="30" spans="1:9">
      <c r="A346" s="43">
        <v>344</v>
      </c>
      <c r="B346" s="75" t="s">
        <v>3477</v>
      </c>
      <c r="C346" s="76" t="s">
        <v>148</v>
      </c>
      <c r="D346" s="77" t="s">
        <v>2893</v>
      </c>
      <c r="E346" s="77" t="s">
        <v>3478</v>
      </c>
      <c r="F346" s="87" t="s">
        <v>3479</v>
      </c>
      <c r="G346" s="18" t="s">
        <v>2526</v>
      </c>
      <c r="H346" s="48" t="s">
        <v>2503</v>
      </c>
      <c r="I346" s="82" t="s">
        <v>3480</v>
      </c>
    </row>
    <row r="347" ht="102" spans="1:9">
      <c r="A347" s="43">
        <v>345</v>
      </c>
      <c r="B347" s="75" t="s">
        <v>3481</v>
      </c>
      <c r="C347" s="76" t="s">
        <v>148</v>
      </c>
      <c r="D347" s="79" t="s">
        <v>3074</v>
      </c>
      <c r="E347" s="77" t="s">
        <v>3482</v>
      </c>
      <c r="F347" s="87" t="s">
        <v>3483</v>
      </c>
      <c r="G347" s="18" t="s">
        <v>2526</v>
      </c>
      <c r="H347" s="48" t="s">
        <v>2503</v>
      </c>
      <c r="I347" s="82" t="s">
        <v>3484</v>
      </c>
    </row>
    <row r="348" ht="103.5" spans="1:9">
      <c r="A348" s="43">
        <v>346</v>
      </c>
      <c r="B348" s="75" t="s">
        <v>3485</v>
      </c>
      <c r="C348" s="76" t="s">
        <v>194</v>
      </c>
      <c r="D348" s="76" t="s">
        <v>3486</v>
      </c>
      <c r="E348" s="77" t="s">
        <v>3487</v>
      </c>
      <c r="F348" s="80" t="s">
        <v>3488</v>
      </c>
      <c r="G348" s="85" t="s">
        <v>2499</v>
      </c>
      <c r="H348" s="48" t="s">
        <v>2503</v>
      </c>
      <c r="I348" s="91" t="s">
        <v>3344</v>
      </c>
    </row>
    <row r="349" ht="42" spans="1:9">
      <c r="A349" s="43">
        <v>347</v>
      </c>
      <c r="B349" s="75" t="s">
        <v>3489</v>
      </c>
      <c r="C349" s="76" t="s">
        <v>194</v>
      </c>
      <c r="D349" s="76" t="s">
        <v>3490</v>
      </c>
      <c r="E349" s="77" t="s">
        <v>3491</v>
      </c>
      <c r="F349" s="78" t="s">
        <v>3492</v>
      </c>
      <c r="G349" s="85" t="s">
        <v>2499</v>
      </c>
      <c r="H349" s="48" t="s">
        <v>2503</v>
      </c>
      <c r="I349" s="91" t="s">
        <v>3344</v>
      </c>
    </row>
    <row r="350" ht="27" spans="1:9">
      <c r="A350" s="43">
        <v>348</v>
      </c>
      <c r="B350" s="75" t="s">
        <v>3493</v>
      </c>
      <c r="C350" s="76" t="s">
        <v>194</v>
      </c>
      <c r="D350" s="76" t="s">
        <v>3494</v>
      </c>
      <c r="E350" s="77" t="s">
        <v>3495</v>
      </c>
      <c r="F350" s="78" t="s">
        <v>3496</v>
      </c>
      <c r="G350" s="85" t="s">
        <v>2499</v>
      </c>
      <c r="H350" s="48" t="s">
        <v>2503</v>
      </c>
      <c r="I350" s="91" t="s">
        <v>3344</v>
      </c>
    </row>
    <row r="351" ht="30" spans="1:9">
      <c r="A351" s="43">
        <v>349</v>
      </c>
      <c r="B351" s="75" t="s">
        <v>3497</v>
      </c>
      <c r="C351" s="76" t="s">
        <v>190</v>
      </c>
      <c r="D351" s="76" t="s">
        <v>2690</v>
      </c>
      <c r="E351" s="77" t="s">
        <v>3498</v>
      </c>
      <c r="F351" s="78" t="s">
        <v>3499</v>
      </c>
      <c r="G351" s="85" t="s">
        <v>2499</v>
      </c>
      <c r="H351" s="48" t="s">
        <v>2503</v>
      </c>
      <c r="I351" s="78" t="s">
        <v>3500</v>
      </c>
    </row>
    <row r="352" ht="84" spans="1:9">
      <c r="A352" s="43">
        <v>350</v>
      </c>
      <c r="B352" s="75" t="s">
        <v>3501</v>
      </c>
      <c r="C352" s="77" t="s">
        <v>194</v>
      </c>
      <c r="D352" s="77" t="s">
        <v>3358</v>
      </c>
      <c r="E352" s="77" t="s">
        <v>3502</v>
      </c>
      <c r="F352" s="77" t="s">
        <v>3503</v>
      </c>
      <c r="G352" s="76" t="s">
        <v>2499</v>
      </c>
      <c r="H352" s="48" t="s">
        <v>2503</v>
      </c>
      <c r="I352" s="76" t="s">
        <v>3504</v>
      </c>
    </row>
    <row r="353" ht="70.5" spans="1:9">
      <c r="A353" s="43">
        <v>351</v>
      </c>
      <c r="B353" s="75" t="s">
        <v>3505</v>
      </c>
      <c r="C353" s="77" t="s">
        <v>180</v>
      </c>
      <c r="D353" s="77" t="s">
        <v>2804</v>
      </c>
      <c r="E353" s="77" t="s">
        <v>3506</v>
      </c>
      <c r="F353" s="82" t="s">
        <v>3507</v>
      </c>
      <c r="G353" s="77" t="s">
        <v>2499</v>
      </c>
      <c r="H353" s="48" t="s">
        <v>2503</v>
      </c>
      <c r="I353" s="78" t="s">
        <v>3508</v>
      </c>
    </row>
    <row r="354" ht="54" spans="1:9">
      <c r="A354" s="43">
        <v>352</v>
      </c>
      <c r="B354" s="75" t="s">
        <v>3509</v>
      </c>
      <c r="C354" s="77" t="s">
        <v>180</v>
      </c>
      <c r="D354" s="77" t="s">
        <v>2750</v>
      </c>
      <c r="E354" s="77" t="s">
        <v>3510</v>
      </c>
      <c r="F354" s="77" t="s">
        <v>3511</v>
      </c>
      <c r="G354" s="77" t="s">
        <v>2714</v>
      </c>
      <c r="H354" s="48" t="s">
        <v>2503</v>
      </c>
      <c r="I354" s="77" t="s">
        <v>3512</v>
      </c>
    </row>
    <row r="355" ht="43.5" spans="1:9">
      <c r="A355" s="43">
        <v>353</v>
      </c>
      <c r="B355" s="75" t="s">
        <v>3513</v>
      </c>
      <c r="C355" s="78" t="s">
        <v>180</v>
      </c>
      <c r="D355" s="77" t="s">
        <v>3514</v>
      </c>
      <c r="E355" s="77" t="s">
        <v>3515</v>
      </c>
      <c r="F355" s="77" t="s">
        <v>3516</v>
      </c>
      <c r="G355" s="77" t="s">
        <v>2499</v>
      </c>
      <c r="H355" s="48" t="s">
        <v>2503</v>
      </c>
      <c r="I355" s="77" t="s">
        <v>3344</v>
      </c>
    </row>
    <row r="356" ht="57" spans="1:9">
      <c r="A356" s="43">
        <v>354</v>
      </c>
      <c r="B356" s="75"/>
      <c r="C356" s="78" t="s">
        <v>180</v>
      </c>
      <c r="D356" s="79"/>
      <c r="E356" s="77" t="s">
        <v>3517</v>
      </c>
      <c r="F356" s="79"/>
      <c r="G356" s="79"/>
      <c r="H356" s="48" t="s">
        <v>2503</v>
      </c>
      <c r="I356" s="79"/>
    </row>
    <row r="357" ht="40.5" spans="1:9">
      <c r="A357" s="43">
        <v>355</v>
      </c>
      <c r="B357" s="75" t="s">
        <v>3518</v>
      </c>
      <c r="C357" s="76" t="s">
        <v>194</v>
      </c>
      <c r="D357" s="77" t="s">
        <v>3519</v>
      </c>
      <c r="E357" s="77" t="s">
        <v>3520</v>
      </c>
      <c r="F357" s="77" t="s">
        <v>3521</v>
      </c>
      <c r="G357" s="76" t="s">
        <v>2499</v>
      </c>
      <c r="H357" s="48" t="s">
        <v>2503</v>
      </c>
      <c r="I357" s="77" t="s">
        <v>3344</v>
      </c>
    </row>
    <row r="358" ht="87" spans="1:9">
      <c r="A358" s="43">
        <v>356</v>
      </c>
      <c r="B358" s="75" t="s">
        <v>3522</v>
      </c>
      <c r="C358" s="85" t="s">
        <v>190</v>
      </c>
      <c r="D358" s="77" t="s">
        <v>3523</v>
      </c>
      <c r="E358" s="77" t="s">
        <v>3524</v>
      </c>
      <c r="F358" s="78" t="s">
        <v>3525</v>
      </c>
      <c r="G358" s="85" t="s">
        <v>2714</v>
      </c>
      <c r="H358" s="48" t="s">
        <v>2503</v>
      </c>
      <c r="I358" s="77" t="s">
        <v>3344</v>
      </c>
    </row>
    <row r="359" ht="42" spans="1:9">
      <c r="A359" s="43">
        <v>357</v>
      </c>
      <c r="B359" s="75" t="s">
        <v>3526</v>
      </c>
      <c r="C359" s="78" t="s">
        <v>67</v>
      </c>
      <c r="D359" s="77" t="s">
        <v>3251</v>
      </c>
      <c r="E359" s="77" t="s">
        <v>3527</v>
      </c>
      <c r="F359" s="77" t="s">
        <v>3528</v>
      </c>
      <c r="G359" s="76" t="s">
        <v>2714</v>
      </c>
      <c r="H359" s="48" t="s">
        <v>2503</v>
      </c>
      <c r="I359" s="77" t="s">
        <v>3344</v>
      </c>
    </row>
    <row r="360" ht="28.5" spans="1:9">
      <c r="A360" s="43">
        <v>358</v>
      </c>
      <c r="B360" s="75" t="s">
        <v>3529</v>
      </c>
      <c r="C360" s="76" t="s">
        <v>67</v>
      </c>
      <c r="D360" s="77" t="s">
        <v>3530</v>
      </c>
      <c r="E360" s="77" t="s">
        <v>3531</v>
      </c>
      <c r="F360" s="82" t="s">
        <v>3532</v>
      </c>
      <c r="G360" s="76" t="s">
        <v>2526</v>
      </c>
      <c r="H360" s="48" t="s">
        <v>2503</v>
      </c>
      <c r="I360" s="10"/>
    </row>
    <row r="361" ht="43.5" spans="1:9">
      <c r="A361" s="43">
        <v>359</v>
      </c>
      <c r="B361" s="75"/>
      <c r="C361" s="76" t="s">
        <v>67</v>
      </c>
      <c r="D361" s="79"/>
      <c r="E361" s="77" t="s">
        <v>3533</v>
      </c>
      <c r="F361" s="83"/>
      <c r="G361" s="81"/>
      <c r="H361" s="48" t="s">
        <v>2503</v>
      </c>
      <c r="I361" s="10"/>
    </row>
    <row r="362" ht="28.5" spans="1:9">
      <c r="A362" s="43">
        <v>360</v>
      </c>
      <c r="B362" s="75"/>
      <c r="C362" s="76" t="s">
        <v>67</v>
      </c>
      <c r="D362" s="79"/>
      <c r="E362" s="77" t="s">
        <v>3534</v>
      </c>
      <c r="F362" s="83"/>
      <c r="G362" s="81"/>
      <c r="H362" s="48" t="s">
        <v>2503</v>
      </c>
      <c r="I362" s="10"/>
    </row>
    <row r="363" ht="58.5" spans="1:9">
      <c r="A363" s="43">
        <v>361</v>
      </c>
      <c r="B363" s="75"/>
      <c r="C363" s="76" t="s">
        <v>67</v>
      </c>
      <c r="D363" s="79"/>
      <c r="E363" s="77" t="s">
        <v>3535</v>
      </c>
      <c r="F363" s="83"/>
      <c r="G363" s="81"/>
      <c r="H363" s="48" t="s">
        <v>2503</v>
      </c>
      <c r="I363" s="10"/>
    </row>
    <row r="364" ht="136.5" spans="1:9">
      <c r="A364" s="43">
        <v>362</v>
      </c>
      <c r="B364" s="75" t="s">
        <v>3536</v>
      </c>
      <c r="C364" s="76" t="s">
        <v>67</v>
      </c>
      <c r="D364" s="77" t="s">
        <v>3537</v>
      </c>
      <c r="E364" s="77" t="s">
        <v>3538</v>
      </c>
      <c r="F364" s="78" t="s">
        <v>3539</v>
      </c>
      <c r="G364" s="76" t="s">
        <v>2499</v>
      </c>
      <c r="H364" s="48" t="s">
        <v>2503</v>
      </c>
      <c r="I364" s="92"/>
    </row>
    <row r="365" ht="40.5" spans="1:9">
      <c r="A365" s="43">
        <v>363</v>
      </c>
      <c r="B365" s="75" t="s">
        <v>3540</v>
      </c>
      <c r="C365" s="76" t="s">
        <v>237</v>
      </c>
      <c r="D365" s="77" t="s">
        <v>3541</v>
      </c>
      <c r="E365" s="77" t="s">
        <v>3542</v>
      </c>
      <c r="F365" s="78" t="s">
        <v>3543</v>
      </c>
      <c r="G365" s="76" t="s">
        <v>2499</v>
      </c>
      <c r="H365" s="48" t="s">
        <v>2503</v>
      </c>
      <c r="I365" s="78" t="s">
        <v>3544</v>
      </c>
    </row>
    <row r="366" ht="42" spans="1:9">
      <c r="A366" s="43">
        <v>364</v>
      </c>
      <c r="B366" s="75" t="s">
        <v>3545</v>
      </c>
      <c r="C366" s="76" t="s">
        <v>237</v>
      </c>
      <c r="D366" s="82" t="s">
        <v>3311</v>
      </c>
      <c r="E366" s="77" t="s">
        <v>3546</v>
      </c>
      <c r="F366" s="78" t="s">
        <v>3547</v>
      </c>
      <c r="G366" s="76" t="s">
        <v>2714</v>
      </c>
      <c r="H366" s="48" t="s">
        <v>2503</v>
      </c>
      <c r="I366" s="78" t="s">
        <v>3548</v>
      </c>
    </row>
    <row r="367" ht="40.5" spans="1:9">
      <c r="A367" s="43">
        <v>365</v>
      </c>
      <c r="B367" s="75" t="s">
        <v>3549</v>
      </c>
      <c r="C367" s="76" t="s">
        <v>237</v>
      </c>
      <c r="D367" s="77" t="s">
        <v>3209</v>
      </c>
      <c r="E367" s="77" t="s">
        <v>3550</v>
      </c>
      <c r="F367" s="78" t="s">
        <v>3551</v>
      </c>
      <c r="G367" s="76" t="s">
        <v>2499</v>
      </c>
      <c r="H367" s="48" t="s">
        <v>2503</v>
      </c>
      <c r="I367" s="78" t="s">
        <v>3552</v>
      </c>
    </row>
    <row r="368" ht="30" spans="1:9">
      <c r="A368" s="43">
        <v>366</v>
      </c>
      <c r="B368" s="75" t="s">
        <v>3553</v>
      </c>
      <c r="C368" s="76" t="s">
        <v>148</v>
      </c>
      <c r="D368" s="76" t="s">
        <v>3285</v>
      </c>
      <c r="E368" s="77" t="s">
        <v>3554</v>
      </c>
      <c r="F368" s="86" t="s">
        <v>3555</v>
      </c>
      <c r="G368" s="76" t="s">
        <v>2499</v>
      </c>
      <c r="H368" s="48" t="s">
        <v>2503</v>
      </c>
      <c r="I368" s="78" t="s">
        <v>3556</v>
      </c>
    </row>
    <row r="369" ht="42" spans="1:9">
      <c r="A369" s="43">
        <v>367</v>
      </c>
      <c r="B369" s="75"/>
      <c r="C369" s="76" t="s">
        <v>148</v>
      </c>
      <c r="D369" s="81"/>
      <c r="E369" s="77" t="s">
        <v>3557</v>
      </c>
      <c r="F369" s="86" t="s">
        <v>3558</v>
      </c>
      <c r="G369" s="76" t="s">
        <v>2714</v>
      </c>
      <c r="H369" s="48" t="s">
        <v>2503</v>
      </c>
      <c r="I369" s="78" t="s">
        <v>3556</v>
      </c>
    </row>
    <row r="370" ht="30" spans="1:9">
      <c r="A370" s="43">
        <v>368</v>
      </c>
      <c r="B370" s="75"/>
      <c r="C370" s="76" t="s">
        <v>148</v>
      </c>
      <c r="D370" s="81"/>
      <c r="E370" s="77" t="s">
        <v>3559</v>
      </c>
      <c r="F370" s="86" t="s">
        <v>3560</v>
      </c>
      <c r="G370" s="76" t="s">
        <v>2499</v>
      </c>
      <c r="H370" s="48" t="s">
        <v>2503</v>
      </c>
      <c r="I370" s="78" t="s">
        <v>3556</v>
      </c>
    </row>
    <row r="371" ht="28.5" spans="1:9">
      <c r="A371" s="43">
        <v>369</v>
      </c>
      <c r="B371" s="75" t="s">
        <v>3561</v>
      </c>
      <c r="C371" s="76" t="s">
        <v>67</v>
      </c>
      <c r="D371" s="77" t="s">
        <v>3562</v>
      </c>
      <c r="E371" s="77" t="s">
        <v>3563</v>
      </c>
      <c r="F371" s="78" t="s">
        <v>3564</v>
      </c>
      <c r="G371" s="76" t="s">
        <v>2526</v>
      </c>
      <c r="H371" s="48" t="s">
        <v>2503</v>
      </c>
      <c r="I371" s="92"/>
    </row>
    <row r="372" ht="27" spans="1:9">
      <c r="A372" s="43">
        <v>370</v>
      </c>
      <c r="B372" s="75" t="s">
        <v>3565</v>
      </c>
      <c r="C372" s="76" t="s">
        <v>67</v>
      </c>
      <c r="D372" s="77" t="s">
        <v>3566</v>
      </c>
      <c r="E372" s="77" t="s">
        <v>3567</v>
      </c>
      <c r="F372" s="78" t="s">
        <v>3568</v>
      </c>
      <c r="G372" s="76" t="s">
        <v>2526</v>
      </c>
      <c r="H372" s="48" t="s">
        <v>2503</v>
      </c>
      <c r="I372" s="92"/>
    </row>
    <row r="373" ht="28.5" spans="1:9">
      <c r="A373" s="43">
        <v>371</v>
      </c>
      <c r="B373" s="75" t="s">
        <v>3569</v>
      </c>
      <c r="C373" s="76" t="s">
        <v>67</v>
      </c>
      <c r="D373" s="77" t="s">
        <v>3570</v>
      </c>
      <c r="E373" s="77" t="s">
        <v>3571</v>
      </c>
      <c r="F373" s="78" t="s">
        <v>3572</v>
      </c>
      <c r="G373" s="76" t="s">
        <v>2714</v>
      </c>
      <c r="H373" s="48" t="s">
        <v>2503</v>
      </c>
      <c r="I373" s="92"/>
    </row>
    <row r="374" ht="40.5" spans="1:9">
      <c r="A374" s="43">
        <v>372</v>
      </c>
      <c r="B374" s="75" t="s">
        <v>3573</v>
      </c>
      <c r="C374" s="76" t="s">
        <v>67</v>
      </c>
      <c r="D374" s="77" t="s">
        <v>3574</v>
      </c>
      <c r="E374" s="77" t="s">
        <v>3575</v>
      </c>
      <c r="F374" s="82" t="s">
        <v>3576</v>
      </c>
      <c r="G374" s="76" t="s">
        <v>2526</v>
      </c>
      <c r="H374" s="48" t="s">
        <v>2503</v>
      </c>
      <c r="I374" s="92"/>
    </row>
    <row r="375" ht="42" spans="1:9">
      <c r="A375" s="43">
        <v>373</v>
      </c>
      <c r="B375" s="75" t="s">
        <v>3577</v>
      </c>
      <c r="C375" s="76" t="s">
        <v>67</v>
      </c>
      <c r="D375" s="77" t="s">
        <v>3273</v>
      </c>
      <c r="E375" s="77" t="s">
        <v>3578</v>
      </c>
      <c r="F375" s="82" t="s">
        <v>3579</v>
      </c>
      <c r="G375" s="76" t="s">
        <v>2714</v>
      </c>
      <c r="H375" s="48" t="s">
        <v>2503</v>
      </c>
      <c r="I375" s="78" t="s">
        <v>3580</v>
      </c>
    </row>
    <row r="376" ht="70.5" spans="1:9">
      <c r="A376" s="43">
        <v>374</v>
      </c>
      <c r="B376" s="75"/>
      <c r="C376" s="76" t="s">
        <v>67</v>
      </c>
      <c r="D376" s="79"/>
      <c r="E376" s="77" t="s">
        <v>3581</v>
      </c>
      <c r="F376" s="83"/>
      <c r="G376" s="81"/>
      <c r="H376" s="48" t="s">
        <v>2503</v>
      </c>
      <c r="I376" s="78" t="s">
        <v>3580</v>
      </c>
    </row>
    <row r="377" ht="88.5" spans="1:9">
      <c r="A377" s="43">
        <v>375</v>
      </c>
      <c r="B377" s="75" t="s">
        <v>3582</v>
      </c>
      <c r="C377" s="76" t="s">
        <v>97</v>
      </c>
      <c r="D377" s="77" t="s">
        <v>3583</v>
      </c>
      <c r="E377" s="77" t="s">
        <v>3584</v>
      </c>
      <c r="F377" s="88" t="s">
        <v>3585</v>
      </c>
      <c r="G377" s="89" t="s">
        <v>2714</v>
      </c>
      <c r="H377" s="48" t="s">
        <v>2503</v>
      </c>
      <c r="I377" s="92"/>
    </row>
    <row r="378" ht="42" spans="1:9">
      <c r="A378" s="43">
        <v>376</v>
      </c>
      <c r="B378" s="75" t="s">
        <v>3586</v>
      </c>
      <c r="C378" s="76" t="s">
        <v>97</v>
      </c>
      <c r="D378" s="77" t="s">
        <v>3587</v>
      </c>
      <c r="E378" s="77" t="s">
        <v>3588</v>
      </c>
      <c r="F378" s="86" t="s">
        <v>3589</v>
      </c>
      <c r="G378" s="89" t="s">
        <v>2714</v>
      </c>
      <c r="H378" s="48" t="s">
        <v>2503</v>
      </c>
      <c r="I378" s="10"/>
    </row>
    <row r="379" ht="42" spans="1:9">
      <c r="A379" s="43">
        <v>377</v>
      </c>
      <c r="B379" s="75"/>
      <c r="C379" s="76" t="s">
        <v>97</v>
      </c>
      <c r="D379" s="79"/>
      <c r="E379" s="77" t="s">
        <v>3590</v>
      </c>
      <c r="F379" s="86" t="s">
        <v>3591</v>
      </c>
      <c r="G379" s="90"/>
      <c r="H379" s="48" t="s">
        <v>2503</v>
      </c>
      <c r="I379" s="10"/>
    </row>
    <row r="380" ht="72" spans="1:9">
      <c r="A380" s="43">
        <v>378</v>
      </c>
      <c r="B380" s="75" t="s">
        <v>3592</v>
      </c>
      <c r="C380" s="76" t="s">
        <v>97</v>
      </c>
      <c r="D380" s="77" t="s">
        <v>3593</v>
      </c>
      <c r="E380" s="77" t="s">
        <v>3594</v>
      </c>
      <c r="F380" s="86" t="s">
        <v>3595</v>
      </c>
      <c r="G380" s="89" t="s">
        <v>2714</v>
      </c>
      <c r="H380" s="48" t="s">
        <v>2503</v>
      </c>
      <c r="I380" s="92"/>
    </row>
    <row r="381" ht="58.5" spans="1:9">
      <c r="A381" s="43">
        <v>379</v>
      </c>
      <c r="B381" s="75"/>
      <c r="C381" s="76" t="s">
        <v>97</v>
      </c>
      <c r="D381" s="79"/>
      <c r="E381" s="77" t="s">
        <v>3596</v>
      </c>
      <c r="F381" s="86" t="s">
        <v>3597</v>
      </c>
      <c r="G381" s="90"/>
      <c r="H381" s="48" t="s">
        <v>2503</v>
      </c>
      <c r="I381" s="92"/>
    </row>
    <row r="382" ht="45" spans="1:9">
      <c r="A382" s="43">
        <v>380</v>
      </c>
      <c r="B382" s="75" t="s">
        <v>3598</v>
      </c>
      <c r="C382" s="76" t="s">
        <v>190</v>
      </c>
      <c r="D382" s="77" t="s">
        <v>3181</v>
      </c>
      <c r="E382" s="77" t="s">
        <v>3599</v>
      </c>
      <c r="F382" s="78" t="s">
        <v>3600</v>
      </c>
      <c r="G382" s="76" t="s">
        <v>2499</v>
      </c>
      <c r="H382" s="48" t="s">
        <v>2503</v>
      </c>
      <c r="I382" s="78" t="s">
        <v>3601</v>
      </c>
    </row>
    <row r="383" ht="58.5" spans="1:9">
      <c r="A383" s="43">
        <v>381</v>
      </c>
      <c r="B383" s="75" t="s">
        <v>3602</v>
      </c>
      <c r="C383" s="76" t="s">
        <v>190</v>
      </c>
      <c r="D383" s="77" t="s">
        <v>3603</v>
      </c>
      <c r="E383" s="77" t="s">
        <v>3604</v>
      </c>
      <c r="F383" s="82" t="s">
        <v>3605</v>
      </c>
      <c r="G383" s="76" t="s">
        <v>2499</v>
      </c>
      <c r="H383" s="48" t="s">
        <v>2503</v>
      </c>
      <c r="I383" s="91" t="s">
        <v>3606</v>
      </c>
    </row>
    <row r="384" ht="28.5" spans="1:9">
      <c r="A384" s="43">
        <v>382</v>
      </c>
      <c r="B384" s="75"/>
      <c r="C384" s="76" t="s">
        <v>190</v>
      </c>
      <c r="D384" s="79"/>
      <c r="E384" s="77" t="s">
        <v>3607</v>
      </c>
      <c r="F384" s="83"/>
      <c r="G384" s="81"/>
      <c r="H384" s="48" t="s">
        <v>2503</v>
      </c>
      <c r="I384" s="92"/>
    </row>
    <row r="385" ht="43.5" spans="1:9">
      <c r="A385" s="43">
        <v>383</v>
      </c>
      <c r="B385" s="75" t="s">
        <v>3608</v>
      </c>
      <c r="C385" s="76" t="s">
        <v>190</v>
      </c>
      <c r="D385" s="76" t="s">
        <v>2538</v>
      </c>
      <c r="E385" s="77" t="s">
        <v>3609</v>
      </c>
      <c r="F385" s="78" t="s">
        <v>3610</v>
      </c>
      <c r="G385" s="76" t="s">
        <v>2499</v>
      </c>
      <c r="H385" s="48" t="s">
        <v>2503</v>
      </c>
      <c r="I385" s="78" t="s">
        <v>3611</v>
      </c>
    </row>
    <row r="386" ht="15" spans="1:9">
      <c r="A386" s="43">
        <v>384</v>
      </c>
      <c r="B386" s="75" t="s">
        <v>3612</v>
      </c>
      <c r="C386" s="76" t="s">
        <v>67</v>
      </c>
      <c r="D386" s="76" t="s">
        <v>3613</v>
      </c>
      <c r="E386" s="79" t="s">
        <v>3614</v>
      </c>
      <c r="F386" s="93" t="s">
        <v>3615</v>
      </c>
      <c r="G386" s="76" t="s">
        <v>2526</v>
      </c>
      <c r="H386" s="48" t="s">
        <v>2503</v>
      </c>
      <c r="I386" s="82" t="s">
        <v>3616</v>
      </c>
    </row>
    <row r="387" ht="15" spans="1:9">
      <c r="A387" s="43">
        <v>385</v>
      </c>
      <c r="B387" s="75"/>
      <c r="C387" s="76" t="s">
        <v>67</v>
      </c>
      <c r="D387" s="81"/>
      <c r="E387" s="77" t="s">
        <v>3617</v>
      </c>
      <c r="F387" s="94" t="s">
        <v>3618</v>
      </c>
      <c r="G387" s="81"/>
      <c r="H387" s="48" t="s">
        <v>2503</v>
      </c>
      <c r="I387" s="83"/>
    </row>
    <row r="388" ht="27" spans="1:9">
      <c r="A388" s="43">
        <v>386</v>
      </c>
      <c r="B388" s="75" t="s">
        <v>3619</v>
      </c>
      <c r="C388" s="76" t="s">
        <v>148</v>
      </c>
      <c r="D388" s="77" t="s">
        <v>3620</v>
      </c>
      <c r="E388" s="77" t="s">
        <v>3621</v>
      </c>
      <c r="F388" s="78" t="s">
        <v>3622</v>
      </c>
      <c r="G388" s="76" t="s">
        <v>2714</v>
      </c>
      <c r="H388" s="48" t="s">
        <v>2503</v>
      </c>
      <c r="I388" s="92"/>
    </row>
    <row r="389" ht="27" spans="1:9">
      <c r="A389" s="43">
        <v>387</v>
      </c>
      <c r="B389" s="75"/>
      <c r="C389" s="76" t="s">
        <v>148</v>
      </c>
      <c r="D389" s="79"/>
      <c r="E389" s="77" t="s">
        <v>3623</v>
      </c>
      <c r="F389" s="78" t="s">
        <v>3624</v>
      </c>
      <c r="G389" s="81"/>
      <c r="H389" s="48" t="s">
        <v>2503</v>
      </c>
      <c r="I389" s="92"/>
    </row>
    <row r="390" ht="42" spans="1:9">
      <c r="A390" s="43">
        <v>388</v>
      </c>
      <c r="B390" s="75"/>
      <c r="C390" s="76" t="s">
        <v>148</v>
      </c>
      <c r="D390" s="79"/>
      <c r="E390" s="77" t="s">
        <v>3625</v>
      </c>
      <c r="F390" s="78" t="s">
        <v>3626</v>
      </c>
      <c r="G390" s="81"/>
      <c r="H390" s="48" t="s">
        <v>2503</v>
      </c>
      <c r="I390" s="92"/>
    </row>
    <row r="391" ht="27" spans="1:9">
      <c r="A391" s="43">
        <v>389</v>
      </c>
      <c r="B391" s="75"/>
      <c r="C391" s="76" t="s">
        <v>148</v>
      </c>
      <c r="D391" s="79"/>
      <c r="E391" s="77" t="s">
        <v>3627</v>
      </c>
      <c r="F391" s="78" t="s">
        <v>3628</v>
      </c>
      <c r="G391" s="81"/>
      <c r="H391" s="48" t="s">
        <v>2503</v>
      </c>
      <c r="I391" s="92"/>
    </row>
    <row r="392" ht="27" spans="1:9">
      <c r="A392" s="43">
        <v>390</v>
      </c>
      <c r="B392" s="75" t="s">
        <v>3629</v>
      </c>
      <c r="C392" s="76" t="s">
        <v>237</v>
      </c>
      <c r="D392" s="77" t="s">
        <v>3630</v>
      </c>
      <c r="E392" s="77" t="s">
        <v>3631</v>
      </c>
      <c r="F392" s="78" t="s">
        <v>3632</v>
      </c>
      <c r="G392" s="76" t="s">
        <v>2714</v>
      </c>
      <c r="H392" s="48" t="s">
        <v>2503</v>
      </c>
      <c r="I392" s="92"/>
    </row>
    <row r="393" ht="40.5" spans="1:9">
      <c r="A393" s="43">
        <v>391</v>
      </c>
      <c r="B393" s="75" t="s">
        <v>3633</v>
      </c>
      <c r="C393" s="76" t="s">
        <v>237</v>
      </c>
      <c r="D393" s="77" t="s">
        <v>3634</v>
      </c>
      <c r="E393" s="77" t="s">
        <v>3635</v>
      </c>
      <c r="F393" s="78" t="s">
        <v>3636</v>
      </c>
      <c r="G393" s="76" t="s">
        <v>2499</v>
      </c>
      <c r="H393" s="48" t="s">
        <v>2503</v>
      </c>
      <c r="I393" s="92"/>
    </row>
    <row r="394" ht="27" spans="1:9">
      <c r="A394" s="43">
        <v>392</v>
      </c>
      <c r="B394" s="75" t="s">
        <v>3637</v>
      </c>
      <c r="C394" s="76" t="s">
        <v>237</v>
      </c>
      <c r="D394" s="77" t="s">
        <v>3638</v>
      </c>
      <c r="E394" s="77" t="s">
        <v>3639</v>
      </c>
      <c r="F394" s="78" t="s">
        <v>3640</v>
      </c>
      <c r="G394" s="76" t="s">
        <v>2714</v>
      </c>
      <c r="H394" s="48" t="s">
        <v>2503</v>
      </c>
      <c r="I394" s="92"/>
    </row>
    <row r="395" ht="40.5" spans="1:9">
      <c r="A395" s="43">
        <v>393</v>
      </c>
      <c r="B395" s="75" t="s">
        <v>3641</v>
      </c>
      <c r="C395" s="76" t="s">
        <v>237</v>
      </c>
      <c r="D395" s="77" t="s">
        <v>3642</v>
      </c>
      <c r="E395" s="77" t="s">
        <v>3643</v>
      </c>
      <c r="F395" s="78" t="s">
        <v>3644</v>
      </c>
      <c r="G395" s="76" t="s">
        <v>2499</v>
      </c>
      <c r="H395" s="48" t="s">
        <v>2503</v>
      </c>
      <c r="I395" s="92"/>
    </row>
    <row r="396" ht="42" spans="1:9">
      <c r="A396" s="43">
        <v>394</v>
      </c>
      <c r="B396" s="75" t="s">
        <v>3645</v>
      </c>
      <c r="C396" s="76" t="s">
        <v>237</v>
      </c>
      <c r="D396" s="77" t="s">
        <v>3646</v>
      </c>
      <c r="E396" s="77" t="s">
        <v>3647</v>
      </c>
      <c r="F396" s="78" t="s">
        <v>3648</v>
      </c>
      <c r="G396" s="76" t="s">
        <v>2714</v>
      </c>
      <c r="H396" s="48" t="s">
        <v>2503</v>
      </c>
      <c r="I396" s="92"/>
    </row>
    <row r="397" ht="42" spans="1:9">
      <c r="A397" s="43">
        <v>395</v>
      </c>
      <c r="B397" s="75" t="s">
        <v>3649</v>
      </c>
      <c r="C397" s="76" t="s">
        <v>237</v>
      </c>
      <c r="D397" s="77" t="s">
        <v>3650</v>
      </c>
      <c r="E397" s="77" t="s">
        <v>3651</v>
      </c>
      <c r="F397" s="78" t="s">
        <v>3652</v>
      </c>
      <c r="G397" s="76" t="s">
        <v>2499</v>
      </c>
      <c r="H397" s="48" t="s">
        <v>2503</v>
      </c>
      <c r="I397" s="92"/>
    </row>
    <row r="398" ht="27" spans="1:9">
      <c r="A398" s="43">
        <v>396</v>
      </c>
      <c r="B398" s="75"/>
      <c r="C398" s="76" t="s">
        <v>237</v>
      </c>
      <c r="D398" s="79"/>
      <c r="E398" s="77" t="s">
        <v>3653</v>
      </c>
      <c r="F398" s="78" t="s">
        <v>3654</v>
      </c>
      <c r="G398" s="81"/>
      <c r="H398" s="48" t="s">
        <v>2503</v>
      </c>
      <c r="I398" s="92"/>
    </row>
    <row r="399" ht="30" spans="1:9">
      <c r="A399" s="43">
        <v>397</v>
      </c>
      <c r="B399" s="75"/>
      <c r="C399" s="76" t="s">
        <v>237</v>
      </c>
      <c r="D399" s="79"/>
      <c r="E399" s="77" t="s">
        <v>3655</v>
      </c>
      <c r="F399" s="78" t="s">
        <v>3656</v>
      </c>
      <c r="G399" s="81"/>
      <c r="H399" s="48" t="s">
        <v>2503</v>
      </c>
      <c r="I399" s="92"/>
    </row>
    <row r="400" ht="54" spans="1:9">
      <c r="A400" s="43">
        <v>398</v>
      </c>
      <c r="B400" s="75" t="s">
        <v>3657</v>
      </c>
      <c r="C400" s="76" t="s">
        <v>237</v>
      </c>
      <c r="D400" s="77" t="s">
        <v>2973</v>
      </c>
      <c r="E400" s="77" t="s">
        <v>3658</v>
      </c>
      <c r="F400" s="78" t="s">
        <v>3659</v>
      </c>
      <c r="G400" s="76" t="s">
        <v>2499</v>
      </c>
      <c r="H400" s="48" t="s">
        <v>2503</v>
      </c>
      <c r="I400" s="76" t="s">
        <v>3660</v>
      </c>
    </row>
    <row r="401" ht="42" spans="1:9">
      <c r="A401" s="43">
        <v>399</v>
      </c>
      <c r="B401" s="75" t="s">
        <v>3661</v>
      </c>
      <c r="C401" s="76" t="s">
        <v>237</v>
      </c>
      <c r="D401" s="77" t="s">
        <v>3662</v>
      </c>
      <c r="E401" s="77" t="s">
        <v>3663</v>
      </c>
      <c r="F401" s="78" t="s">
        <v>3664</v>
      </c>
      <c r="G401" s="76" t="s">
        <v>2499</v>
      </c>
      <c r="H401" s="48" t="s">
        <v>2503</v>
      </c>
      <c r="I401" s="76" t="s">
        <v>3665</v>
      </c>
    </row>
    <row r="402" ht="30" spans="1:9">
      <c r="A402" s="43">
        <v>400</v>
      </c>
      <c r="B402" s="75" t="s">
        <v>3666</v>
      </c>
      <c r="C402" s="78" t="s">
        <v>237</v>
      </c>
      <c r="D402" s="77" t="s">
        <v>3667</v>
      </c>
      <c r="E402" s="77" t="s">
        <v>3668</v>
      </c>
      <c r="F402" s="78" t="s">
        <v>3241</v>
      </c>
      <c r="G402" s="76" t="s">
        <v>2714</v>
      </c>
      <c r="H402" s="48" t="s">
        <v>2503</v>
      </c>
      <c r="I402" s="76" t="s">
        <v>3669</v>
      </c>
    </row>
    <row r="403" ht="30" spans="1:9">
      <c r="A403" s="43">
        <v>401</v>
      </c>
      <c r="B403" s="81">
        <v>101106</v>
      </c>
      <c r="C403" s="76" t="s">
        <v>150</v>
      </c>
      <c r="D403" s="77" t="s">
        <v>156</v>
      </c>
      <c r="E403" s="79" t="s">
        <v>3670</v>
      </c>
      <c r="F403" s="82" t="s">
        <v>3671</v>
      </c>
      <c r="G403" s="76" t="s">
        <v>2714</v>
      </c>
      <c r="H403" s="48" t="s">
        <v>2503</v>
      </c>
      <c r="I403" s="96"/>
    </row>
    <row r="404" ht="28.5" spans="1:9">
      <c r="A404" s="43">
        <v>402</v>
      </c>
      <c r="B404" s="81"/>
      <c r="C404" s="76" t="s">
        <v>150</v>
      </c>
      <c r="D404" s="79"/>
      <c r="E404" s="79" t="s">
        <v>3672</v>
      </c>
      <c r="F404" s="82" t="s">
        <v>3673</v>
      </c>
      <c r="G404" s="81"/>
      <c r="H404" s="48" t="s">
        <v>2503</v>
      </c>
      <c r="I404" s="96"/>
    </row>
    <row r="405" ht="72" spans="1:9">
      <c r="A405" s="43">
        <v>403</v>
      </c>
      <c r="B405" s="81"/>
      <c r="C405" s="76" t="s">
        <v>150</v>
      </c>
      <c r="D405" s="79"/>
      <c r="E405" s="79" t="s">
        <v>3674</v>
      </c>
      <c r="F405" s="82" t="s">
        <v>3675</v>
      </c>
      <c r="G405" s="81"/>
      <c r="H405" s="48" t="s">
        <v>2503</v>
      </c>
      <c r="I405" s="96"/>
    </row>
    <row r="406" ht="40.5" spans="1:9">
      <c r="A406" s="43">
        <v>404</v>
      </c>
      <c r="B406" s="81">
        <v>101209</v>
      </c>
      <c r="C406" s="76" t="s">
        <v>180</v>
      </c>
      <c r="D406" s="77" t="s">
        <v>3676</v>
      </c>
      <c r="E406" s="77" t="s">
        <v>3677</v>
      </c>
      <c r="F406" s="82" t="s">
        <v>3678</v>
      </c>
      <c r="G406" s="76" t="s">
        <v>2499</v>
      </c>
      <c r="H406" s="48" t="s">
        <v>2503</v>
      </c>
      <c r="I406" s="96"/>
    </row>
    <row r="407" ht="54" spans="1:9">
      <c r="A407" s="43">
        <v>405</v>
      </c>
      <c r="B407" s="81">
        <v>101211</v>
      </c>
      <c r="C407" s="76" t="s">
        <v>237</v>
      </c>
      <c r="D407" s="77" t="s">
        <v>3679</v>
      </c>
      <c r="E407" s="77" t="s">
        <v>3680</v>
      </c>
      <c r="F407" s="95" t="s">
        <v>3681</v>
      </c>
      <c r="G407" s="76" t="s">
        <v>2714</v>
      </c>
      <c r="H407" s="48" t="s">
        <v>2503</v>
      </c>
      <c r="I407" s="96"/>
    </row>
    <row r="408" ht="28.5" spans="1:9">
      <c r="A408" s="43">
        <v>406</v>
      </c>
      <c r="B408" s="81"/>
      <c r="C408" s="76" t="s">
        <v>237</v>
      </c>
      <c r="D408" s="79"/>
      <c r="E408" s="77" t="s">
        <v>3682</v>
      </c>
      <c r="F408" s="82" t="s">
        <v>3683</v>
      </c>
      <c r="G408" s="76" t="s">
        <v>2714</v>
      </c>
      <c r="H408" s="48" t="s">
        <v>2503</v>
      </c>
      <c r="I408" s="96"/>
    </row>
    <row r="409" ht="28.5" spans="1:9">
      <c r="A409" s="43">
        <v>407</v>
      </c>
      <c r="B409" s="81"/>
      <c r="C409" s="76" t="s">
        <v>237</v>
      </c>
      <c r="D409" s="79"/>
      <c r="E409" s="77" t="s">
        <v>3684</v>
      </c>
      <c r="F409" s="82" t="s">
        <v>3685</v>
      </c>
      <c r="G409" s="76" t="s">
        <v>2499</v>
      </c>
      <c r="H409" s="48" t="s">
        <v>2503</v>
      </c>
      <c r="I409" s="96"/>
    </row>
    <row r="410" ht="28.5" spans="1:9">
      <c r="A410" s="43">
        <v>408</v>
      </c>
      <c r="B410" s="81">
        <v>101301</v>
      </c>
      <c r="C410" s="76" t="s">
        <v>237</v>
      </c>
      <c r="D410" s="77" t="s">
        <v>3686</v>
      </c>
      <c r="E410" s="77" t="s">
        <v>3687</v>
      </c>
      <c r="F410" s="91" t="s">
        <v>3688</v>
      </c>
      <c r="G410" s="76" t="s">
        <v>2714</v>
      </c>
      <c r="H410" s="48" t="s">
        <v>2503</v>
      </c>
      <c r="I410" s="96"/>
    </row>
    <row r="411" ht="45" spans="1:9">
      <c r="A411" s="43">
        <v>409</v>
      </c>
      <c r="B411" s="81"/>
      <c r="C411" s="76" t="s">
        <v>237</v>
      </c>
      <c r="D411" s="79"/>
      <c r="E411" s="77" t="s">
        <v>3689</v>
      </c>
      <c r="F411" s="77" t="s">
        <v>3690</v>
      </c>
      <c r="G411" s="81"/>
      <c r="H411" s="48" t="s">
        <v>2503</v>
      </c>
      <c r="I411" s="96"/>
    </row>
    <row r="412" ht="42" spans="1:9">
      <c r="A412" s="43">
        <v>410</v>
      </c>
      <c r="B412" s="81">
        <v>101302</v>
      </c>
      <c r="C412" s="76" t="s">
        <v>237</v>
      </c>
      <c r="D412" s="77" t="s">
        <v>3650</v>
      </c>
      <c r="E412" s="77" t="s">
        <v>3691</v>
      </c>
      <c r="F412" s="78" t="s">
        <v>3692</v>
      </c>
      <c r="G412" s="76" t="s">
        <v>2499</v>
      </c>
      <c r="H412" s="48" t="s">
        <v>2503</v>
      </c>
      <c r="I412" s="96"/>
    </row>
    <row r="413" ht="40.5" spans="1:9">
      <c r="A413" s="43">
        <v>411</v>
      </c>
      <c r="B413" s="81">
        <v>101308</v>
      </c>
      <c r="C413" s="76" t="s">
        <v>150</v>
      </c>
      <c r="D413" s="77" t="s">
        <v>3408</v>
      </c>
      <c r="E413" s="77" t="s">
        <v>3693</v>
      </c>
      <c r="F413" s="82" t="s">
        <v>3694</v>
      </c>
      <c r="G413" s="76" t="s">
        <v>2499</v>
      </c>
      <c r="H413" s="48" t="s">
        <v>2503</v>
      </c>
      <c r="I413" s="96"/>
    </row>
    <row r="414" ht="43.5" spans="1:9">
      <c r="A414" s="43">
        <v>412</v>
      </c>
      <c r="B414" s="81">
        <v>101309</v>
      </c>
      <c r="C414" s="76" t="s">
        <v>150</v>
      </c>
      <c r="D414" s="77" t="s">
        <v>3121</v>
      </c>
      <c r="E414" s="79" t="s">
        <v>3695</v>
      </c>
      <c r="F414" s="82" t="s">
        <v>3696</v>
      </c>
      <c r="G414" s="76" t="s">
        <v>2714</v>
      </c>
      <c r="H414" s="48" t="s">
        <v>2503</v>
      </c>
      <c r="I414" s="82" t="s">
        <v>3697</v>
      </c>
    </row>
    <row r="415" ht="57" spans="1:9">
      <c r="A415" s="43">
        <v>413</v>
      </c>
      <c r="B415" s="81">
        <v>101401</v>
      </c>
      <c r="C415" s="76" t="s">
        <v>237</v>
      </c>
      <c r="D415" s="76" t="s">
        <v>2973</v>
      </c>
      <c r="E415" s="77" t="s">
        <v>3698</v>
      </c>
      <c r="F415" s="78" t="s">
        <v>3699</v>
      </c>
      <c r="G415" s="76" t="s">
        <v>2499</v>
      </c>
      <c r="H415" s="48" t="s">
        <v>2503</v>
      </c>
      <c r="I415" s="82" t="s">
        <v>3700</v>
      </c>
    </row>
    <row r="416" ht="40.5" spans="1:9">
      <c r="A416" s="43">
        <v>414</v>
      </c>
      <c r="B416" s="81">
        <v>101501</v>
      </c>
      <c r="C416" s="76" t="s">
        <v>190</v>
      </c>
      <c r="D416" s="76" t="s">
        <v>2660</v>
      </c>
      <c r="E416" s="77" t="s">
        <v>3701</v>
      </c>
      <c r="F416" s="95" t="s">
        <v>3702</v>
      </c>
      <c r="G416" s="76" t="s">
        <v>2714</v>
      </c>
      <c r="H416" s="48" t="s">
        <v>2503</v>
      </c>
      <c r="I416" s="96"/>
    </row>
    <row r="417" ht="28.5" spans="1:9">
      <c r="A417" s="43">
        <v>415</v>
      </c>
      <c r="B417" s="81">
        <v>101502</v>
      </c>
      <c r="C417" s="76" t="s">
        <v>190</v>
      </c>
      <c r="D417" s="76" t="s">
        <v>2656</v>
      </c>
      <c r="E417" s="77" t="s">
        <v>3701</v>
      </c>
      <c r="F417" s="95" t="s">
        <v>3703</v>
      </c>
      <c r="G417" s="76" t="s">
        <v>2499</v>
      </c>
      <c r="H417" s="48" t="s">
        <v>2503</v>
      </c>
      <c r="I417" s="96"/>
    </row>
  </sheetData>
  <autoFilter ref="A2:I417">
    <extLst/>
  </autoFilter>
  <mergeCells count="383">
    <mergeCell ref="A1:I1"/>
    <mergeCell ref="B3:B5"/>
    <mergeCell ref="B6:B7"/>
    <mergeCell ref="B10:B12"/>
    <mergeCell ref="B13:B14"/>
    <mergeCell ref="B15:B17"/>
    <mergeCell ref="B18:B19"/>
    <mergeCell ref="B25:B26"/>
    <mergeCell ref="B28:B29"/>
    <mergeCell ref="B31:B32"/>
    <mergeCell ref="B33:B34"/>
    <mergeCell ref="B35:B36"/>
    <mergeCell ref="B38:B40"/>
    <mergeCell ref="B42:B43"/>
    <mergeCell ref="B52:B53"/>
    <mergeCell ref="B64:B65"/>
    <mergeCell ref="B68:B72"/>
    <mergeCell ref="B73:B74"/>
    <mergeCell ref="B75:B80"/>
    <mergeCell ref="B82:B84"/>
    <mergeCell ref="B85:B86"/>
    <mergeCell ref="B95:B96"/>
    <mergeCell ref="B102:B103"/>
    <mergeCell ref="B105:B106"/>
    <mergeCell ref="B110:B111"/>
    <mergeCell ref="B112:B113"/>
    <mergeCell ref="B118:B119"/>
    <mergeCell ref="B120:B122"/>
    <mergeCell ref="B123:B124"/>
    <mergeCell ref="B125:B126"/>
    <mergeCell ref="B127:B130"/>
    <mergeCell ref="B132:B133"/>
    <mergeCell ref="B135:B139"/>
    <mergeCell ref="B140:B146"/>
    <mergeCell ref="B148:B150"/>
    <mergeCell ref="B152:B153"/>
    <mergeCell ref="B163:B164"/>
    <mergeCell ref="B165:B166"/>
    <mergeCell ref="B167:B168"/>
    <mergeCell ref="B178:B180"/>
    <mergeCell ref="B185:B189"/>
    <mergeCell ref="B191:B192"/>
    <mergeCell ref="B193:B195"/>
    <mergeCell ref="B196:B199"/>
    <mergeCell ref="B201:B202"/>
    <mergeCell ref="B203:B204"/>
    <mergeCell ref="B209:B210"/>
    <mergeCell ref="B211:B212"/>
    <mergeCell ref="B213:B215"/>
    <mergeCell ref="B217:B220"/>
    <mergeCell ref="B221:B222"/>
    <mergeCell ref="B223:B224"/>
    <mergeCell ref="B227:B228"/>
    <mergeCell ref="B230:B231"/>
    <mergeCell ref="B234:B235"/>
    <mergeCell ref="B239:B240"/>
    <mergeCell ref="B242:B243"/>
    <mergeCell ref="B247:B248"/>
    <mergeCell ref="B251:B253"/>
    <mergeCell ref="B259:B260"/>
    <mergeCell ref="B261:B262"/>
    <mergeCell ref="B263:B264"/>
    <mergeCell ref="B265:B266"/>
    <mergeCell ref="B268:B269"/>
    <mergeCell ref="B271:B275"/>
    <mergeCell ref="B276:B278"/>
    <mergeCell ref="B286:B287"/>
    <mergeCell ref="B288:B289"/>
    <mergeCell ref="B292:B294"/>
    <mergeCell ref="B298:B300"/>
    <mergeCell ref="B301:B303"/>
    <mergeCell ref="B306:B309"/>
    <mergeCell ref="B310:B313"/>
    <mergeCell ref="B314:B316"/>
    <mergeCell ref="B317:B318"/>
    <mergeCell ref="B319:B322"/>
    <mergeCell ref="B324:B325"/>
    <mergeCell ref="B328:B329"/>
    <mergeCell ref="B334:B335"/>
    <mergeCell ref="B342:B343"/>
    <mergeCell ref="B344:B345"/>
    <mergeCell ref="B355:B356"/>
    <mergeCell ref="B360:B363"/>
    <mergeCell ref="B368:B370"/>
    <mergeCell ref="B375:B376"/>
    <mergeCell ref="B378:B379"/>
    <mergeCell ref="B380:B381"/>
    <mergeCell ref="B383:B384"/>
    <mergeCell ref="B386:B387"/>
    <mergeCell ref="B388:B391"/>
    <mergeCell ref="B397:B399"/>
    <mergeCell ref="B403:B405"/>
    <mergeCell ref="B407:B409"/>
    <mergeCell ref="B410:B411"/>
    <mergeCell ref="D3:D5"/>
    <mergeCell ref="D6:D7"/>
    <mergeCell ref="D10:D12"/>
    <mergeCell ref="D13:D14"/>
    <mergeCell ref="D15:D17"/>
    <mergeCell ref="D18:D19"/>
    <mergeCell ref="D25:D26"/>
    <mergeCell ref="D28:D29"/>
    <mergeCell ref="D31:D32"/>
    <mergeCell ref="D33:D34"/>
    <mergeCell ref="D35:D36"/>
    <mergeCell ref="D38:D40"/>
    <mergeCell ref="D42:D43"/>
    <mergeCell ref="D52:D53"/>
    <mergeCell ref="D64:D65"/>
    <mergeCell ref="D68:D72"/>
    <mergeCell ref="D73:D74"/>
    <mergeCell ref="D75:D80"/>
    <mergeCell ref="D82:D84"/>
    <mergeCell ref="D85:D86"/>
    <mergeCell ref="D95:D96"/>
    <mergeCell ref="D102:D103"/>
    <mergeCell ref="D105:D106"/>
    <mergeCell ref="D110:D111"/>
    <mergeCell ref="D112:D113"/>
    <mergeCell ref="D118:D119"/>
    <mergeCell ref="D120:D122"/>
    <mergeCell ref="D123:D124"/>
    <mergeCell ref="D125:D126"/>
    <mergeCell ref="D127:D130"/>
    <mergeCell ref="D132:D133"/>
    <mergeCell ref="D135:D139"/>
    <mergeCell ref="D140:D146"/>
    <mergeCell ref="D148:D150"/>
    <mergeCell ref="D152:D153"/>
    <mergeCell ref="D163:D164"/>
    <mergeCell ref="D165:D166"/>
    <mergeCell ref="D167:D168"/>
    <mergeCell ref="D178:D180"/>
    <mergeCell ref="D185:D189"/>
    <mergeCell ref="D191:D192"/>
    <mergeCell ref="D193:D195"/>
    <mergeCell ref="D196:D199"/>
    <mergeCell ref="D201:D202"/>
    <mergeCell ref="D203:D204"/>
    <mergeCell ref="D209:D210"/>
    <mergeCell ref="D211:D212"/>
    <mergeCell ref="D213:D215"/>
    <mergeCell ref="D217:D220"/>
    <mergeCell ref="D221:D222"/>
    <mergeCell ref="D223:D224"/>
    <mergeCell ref="D227:D228"/>
    <mergeCell ref="D230:D231"/>
    <mergeCell ref="D234:D235"/>
    <mergeCell ref="D239:D240"/>
    <mergeCell ref="D242:D243"/>
    <mergeCell ref="D247:D248"/>
    <mergeCell ref="D251:D253"/>
    <mergeCell ref="D259:D260"/>
    <mergeCell ref="D261:D262"/>
    <mergeCell ref="D263:D264"/>
    <mergeCell ref="D265:D266"/>
    <mergeCell ref="D268:D269"/>
    <mergeCell ref="D271:D275"/>
    <mergeCell ref="D276:D278"/>
    <mergeCell ref="D286:D287"/>
    <mergeCell ref="D288:D289"/>
    <mergeCell ref="D292:D294"/>
    <mergeCell ref="D298:D300"/>
    <mergeCell ref="D301:D303"/>
    <mergeCell ref="D306:D309"/>
    <mergeCell ref="D310:D313"/>
    <mergeCell ref="D314:D316"/>
    <mergeCell ref="D317:D318"/>
    <mergeCell ref="D319:D322"/>
    <mergeCell ref="D324:D325"/>
    <mergeCell ref="D328:D329"/>
    <mergeCell ref="D334:D335"/>
    <mergeCell ref="D342:D343"/>
    <mergeCell ref="D344:D345"/>
    <mergeCell ref="D355:D356"/>
    <mergeCell ref="D360:D363"/>
    <mergeCell ref="D368:D370"/>
    <mergeCell ref="D375:D376"/>
    <mergeCell ref="D378:D379"/>
    <mergeCell ref="D380:D381"/>
    <mergeCell ref="D383:D384"/>
    <mergeCell ref="D386:D387"/>
    <mergeCell ref="D388:D391"/>
    <mergeCell ref="D397:D399"/>
    <mergeCell ref="D403:D405"/>
    <mergeCell ref="D407:D409"/>
    <mergeCell ref="D410:D411"/>
    <mergeCell ref="F3:F5"/>
    <mergeCell ref="F6:F7"/>
    <mergeCell ref="F10:F12"/>
    <mergeCell ref="F33:F34"/>
    <mergeCell ref="F35:F36"/>
    <mergeCell ref="F38:F40"/>
    <mergeCell ref="F42:F43"/>
    <mergeCell ref="F68:F72"/>
    <mergeCell ref="F123:F124"/>
    <mergeCell ref="F127:F130"/>
    <mergeCell ref="F135:F139"/>
    <mergeCell ref="F140:F146"/>
    <mergeCell ref="F148:F150"/>
    <mergeCell ref="F152:F153"/>
    <mergeCell ref="F163:F164"/>
    <mergeCell ref="F165:F166"/>
    <mergeCell ref="F167:F168"/>
    <mergeCell ref="F196:F199"/>
    <mergeCell ref="F201:F202"/>
    <mergeCell ref="F203:F204"/>
    <mergeCell ref="F217:F220"/>
    <mergeCell ref="F242:F243"/>
    <mergeCell ref="F261:F262"/>
    <mergeCell ref="F265:F266"/>
    <mergeCell ref="F268:F269"/>
    <mergeCell ref="F271:F275"/>
    <mergeCell ref="F276:F278"/>
    <mergeCell ref="F298:F300"/>
    <mergeCell ref="F301:F303"/>
    <mergeCell ref="F306:F309"/>
    <mergeCell ref="F310:F313"/>
    <mergeCell ref="F314:F316"/>
    <mergeCell ref="F317:F318"/>
    <mergeCell ref="F319:F322"/>
    <mergeCell ref="F324:F325"/>
    <mergeCell ref="F328:F329"/>
    <mergeCell ref="F355:F356"/>
    <mergeCell ref="F360:F363"/>
    <mergeCell ref="F375:F376"/>
    <mergeCell ref="F383:F384"/>
    <mergeCell ref="G3:G5"/>
    <mergeCell ref="G6:G7"/>
    <mergeCell ref="G10:G12"/>
    <mergeCell ref="G13:G14"/>
    <mergeCell ref="G15:G17"/>
    <mergeCell ref="G33:G34"/>
    <mergeCell ref="G35:G36"/>
    <mergeCell ref="G38:G40"/>
    <mergeCell ref="G42:G43"/>
    <mergeCell ref="G68:G72"/>
    <mergeCell ref="G73:G74"/>
    <mergeCell ref="G75:G80"/>
    <mergeCell ref="G82:G84"/>
    <mergeCell ref="G85:G86"/>
    <mergeCell ref="G102:G103"/>
    <mergeCell ref="G112:G113"/>
    <mergeCell ref="G118:G119"/>
    <mergeCell ref="G120:G122"/>
    <mergeCell ref="G123:G124"/>
    <mergeCell ref="G125:G126"/>
    <mergeCell ref="G127:G130"/>
    <mergeCell ref="G135:G139"/>
    <mergeCell ref="G140:G146"/>
    <mergeCell ref="G148:G150"/>
    <mergeCell ref="G152:G153"/>
    <mergeCell ref="G163:G164"/>
    <mergeCell ref="G165:G166"/>
    <mergeCell ref="G167:G168"/>
    <mergeCell ref="G185:G189"/>
    <mergeCell ref="G191:G192"/>
    <mergeCell ref="G193:G195"/>
    <mergeCell ref="G196:G199"/>
    <mergeCell ref="G201:G202"/>
    <mergeCell ref="G203:G204"/>
    <mergeCell ref="G209:G210"/>
    <mergeCell ref="G211:G212"/>
    <mergeCell ref="G213:G215"/>
    <mergeCell ref="G217:G220"/>
    <mergeCell ref="G221:G222"/>
    <mergeCell ref="G223:G224"/>
    <mergeCell ref="G227:G228"/>
    <mergeCell ref="G230:G231"/>
    <mergeCell ref="G234:G235"/>
    <mergeCell ref="G239:G240"/>
    <mergeCell ref="G242:G243"/>
    <mergeCell ref="G251:G253"/>
    <mergeCell ref="G259:G260"/>
    <mergeCell ref="G261:G262"/>
    <mergeCell ref="G263:G264"/>
    <mergeCell ref="G265:G266"/>
    <mergeCell ref="G268:G269"/>
    <mergeCell ref="G271:G275"/>
    <mergeCell ref="G276:G278"/>
    <mergeCell ref="G286:G287"/>
    <mergeCell ref="G288:G289"/>
    <mergeCell ref="G292:G294"/>
    <mergeCell ref="G298:G300"/>
    <mergeCell ref="G301:G303"/>
    <mergeCell ref="G306:G309"/>
    <mergeCell ref="G310:G313"/>
    <mergeCell ref="G314:G316"/>
    <mergeCell ref="G317:G318"/>
    <mergeCell ref="G319:G322"/>
    <mergeCell ref="G324:G325"/>
    <mergeCell ref="G328:G329"/>
    <mergeCell ref="G334:G335"/>
    <mergeCell ref="G342:G343"/>
    <mergeCell ref="G344:G345"/>
    <mergeCell ref="G355:G356"/>
    <mergeCell ref="G360:G363"/>
    <mergeCell ref="G375:G376"/>
    <mergeCell ref="G378:G379"/>
    <mergeCell ref="G380:G381"/>
    <mergeCell ref="G383:G384"/>
    <mergeCell ref="G386:G387"/>
    <mergeCell ref="G388:G391"/>
    <mergeCell ref="G397:G399"/>
    <mergeCell ref="G403:G405"/>
    <mergeCell ref="G410:G411"/>
    <mergeCell ref="I3:I5"/>
    <mergeCell ref="I6:I7"/>
    <mergeCell ref="I10:I12"/>
    <mergeCell ref="I13:I14"/>
    <mergeCell ref="I15:I17"/>
    <mergeCell ref="I18:I19"/>
    <mergeCell ref="I25:I26"/>
    <mergeCell ref="I28:I29"/>
    <mergeCell ref="I31:I32"/>
    <mergeCell ref="I33:I34"/>
    <mergeCell ref="I35:I36"/>
    <mergeCell ref="I42:I43"/>
    <mergeCell ref="I52:I53"/>
    <mergeCell ref="I64:I65"/>
    <mergeCell ref="I68:I72"/>
    <mergeCell ref="I73:I74"/>
    <mergeCell ref="I75:I80"/>
    <mergeCell ref="I82:I84"/>
    <mergeCell ref="I85:I86"/>
    <mergeCell ref="I95:I96"/>
    <mergeCell ref="I102:I103"/>
    <mergeCell ref="I105:I106"/>
    <mergeCell ref="I110:I111"/>
    <mergeCell ref="I112:I113"/>
    <mergeCell ref="I115:I116"/>
    <mergeCell ref="I118:I119"/>
    <mergeCell ref="I120:I122"/>
    <mergeCell ref="I123:I124"/>
    <mergeCell ref="I125:I126"/>
    <mergeCell ref="I127:I130"/>
    <mergeCell ref="I132:I133"/>
    <mergeCell ref="I135:I139"/>
    <mergeCell ref="I140:I146"/>
    <mergeCell ref="I148:I150"/>
    <mergeCell ref="I152:I153"/>
    <mergeCell ref="I163:I164"/>
    <mergeCell ref="I165:I166"/>
    <mergeCell ref="I167:I168"/>
    <mergeCell ref="I178:I180"/>
    <mergeCell ref="I185:I189"/>
    <mergeCell ref="I191:I192"/>
    <mergeCell ref="I193:I195"/>
    <mergeCell ref="I196:I199"/>
    <mergeCell ref="I201:I202"/>
    <mergeCell ref="I203:I204"/>
    <mergeCell ref="I209:I210"/>
    <mergeCell ref="I211:I212"/>
    <mergeCell ref="I213:I215"/>
    <mergeCell ref="I217:I220"/>
    <mergeCell ref="I221:I222"/>
    <mergeCell ref="I223:I224"/>
    <mergeCell ref="I227:I228"/>
    <mergeCell ref="I230:I231"/>
    <mergeCell ref="I234:I235"/>
    <mergeCell ref="I239:I240"/>
    <mergeCell ref="I242:I243"/>
    <mergeCell ref="I247:I248"/>
    <mergeCell ref="I251:I253"/>
    <mergeCell ref="I259:I260"/>
    <mergeCell ref="I261:I262"/>
    <mergeCell ref="I263:I264"/>
    <mergeCell ref="I265:I266"/>
    <mergeCell ref="I268:I269"/>
    <mergeCell ref="I271:I275"/>
    <mergeCell ref="I276:I278"/>
    <mergeCell ref="I286:I287"/>
    <mergeCell ref="I288:I289"/>
    <mergeCell ref="I292:I294"/>
    <mergeCell ref="I298:I300"/>
    <mergeCell ref="I301:I303"/>
    <mergeCell ref="I314:I316"/>
    <mergeCell ref="I319:I322"/>
    <mergeCell ref="I334:I335"/>
    <mergeCell ref="I355:I356"/>
    <mergeCell ref="I360:I363"/>
    <mergeCell ref="I378:I379"/>
    <mergeCell ref="I386:I38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1-重点行业超低排放改造</vt:lpstr>
      <vt:lpstr>2-锅炉整治提升</vt:lpstr>
      <vt:lpstr>3-VOCs源头替代项目</vt:lpstr>
      <vt:lpstr>4-大气“绿岛”建设项目表</vt:lpstr>
      <vt:lpstr>5-包装印刷行业整治</vt:lpstr>
      <vt:lpstr>6-铸造行业企业整治提升</vt:lpstr>
      <vt:lpstr>7-VOCs低效收集或处理设施升级改造</vt:lpstr>
      <vt:lpstr>8-重点区域施工工地扬尘治理项目表</vt:lpstr>
      <vt:lpstr>9-省“提质增优”帮扶督导交办问题整改与“回头看”</vt:lpstr>
      <vt:lpstr>10-在线监测安装项目表</vt:lpstr>
      <vt:lpstr>11-VOCs源头替代项目“回头看”</vt:lpstr>
      <vt:lpstr>12-产业集群和工业园区整治提升或“回头看”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潘昱</cp:lastModifiedBy>
  <dcterms:created xsi:type="dcterms:W3CDTF">2022-09-26T19:07:00Z</dcterms:created>
  <dcterms:modified xsi:type="dcterms:W3CDTF">2023-05-08T09:14:39Z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41FBE584AA3A471585BEE375CC8CB562_13</vt:lpwstr>
  </property>
</Properties>
</file>